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四级" sheetId="3" r:id="rId1"/>
  </sheets>
  <calcPr calcId="144525"/>
</workbook>
</file>

<file path=xl/sharedStrings.xml><?xml version="1.0" encoding="utf-8"?>
<sst xmlns="http://schemas.openxmlformats.org/spreadsheetml/2006/main" count="362" uniqueCount="252">
  <si>
    <t>全国大学英语四级考试日程及监考人员安排表</t>
  </si>
  <si>
    <t>考试时间:2021年12月18日(星期六)上午9:00～11:20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</si>
  <si>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</si>
  <si>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</si>
  <si>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</si>
  <si>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</si>
  <si>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</si>
  <si>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</si>
  <si>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</si>
  <si>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</si>
  <si>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</si>
  <si>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320232212100101-320232212100130</t>
  </si>
  <si>
    <t>张炜</t>
  </si>
  <si>
    <t>体育部</t>
  </si>
  <si>
    <t>丁小燕</t>
  </si>
  <si>
    <t>高职201左</t>
  </si>
  <si>
    <t>002</t>
  </si>
  <si>
    <t>320232212100201-320232212100230</t>
  </si>
  <si>
    <t>程安昌</t>
  </si>
  <si>
    <t>机械与电气工程学院</t>
  </si>
  <si>
    <t>冯利</t>
  </si>
  <si>
    <t>高职201右</t>
  </si>
  <si>
    <t>003</t>
  </si>
  <si>
    <t>320232212100301-320232212100330</t>
  </si>
  <si>
    <t>胡蓓</t>
  </si>
  <si>
    <t>图书馆</t>
  </si>
  <si>
    <t>刘慧</t>
  </si>
  <si>
    <t>高职202</t>
  </si>
  <si>
    <t>004</t>
  </si>
  <si>
    <t>320232212100401-320232212100430</t>
  </si>
  <si>
    <t>张梁</t>
  </si>
  <si>
    <t>桑擎</t>
  </si>
  <si>
    <t>高职203</t>
  </si>
  <si>
    <t>005</t>
  </si>
  <si>
    <t>320232212100501-320232212100530</t>
  </si>
  <si>
    <t>王山杉</t>
  </si>
  <si>
    <t>法商学院</t>
  </si>
  <si>
    <t>卢丹</t>
  </si>
  <si>
    <t>高职204</t>
  </si>
  <si>
    <t>006</t>
  </si>
  <si>
    <t>320232212100601-320232212100630</t>
  </si>
  <si>
    <t>蔡雪梅</t>
  </si>
  <si>
    <t>创新创业学院</t>
  </si>
  <si>
    <t>蒋壮</t>
  </si>
  <si>
    <t>高职205</t>
  </si>
  <si>
    <t>007</t>
  </si>
  <si>
    <t>320232212100701-320232212100730</t>
  </si>
  <si>
    <t>张敬京</t>
  </si>
  <si>
    <t>电子学院</t>
  </si>
  <si>
    <t>任丽丽</t>
  </si>
  <si>
    <t>高职206</t>
  </si>
  <si>
    <t>008</t>
  </si>
  <si>
    <t>320232212100801-320232212100830</t>
  </si>
  <si>
    <t>王营</t>
  </si>
  <si>
    <t>计算机学院</t>
  </si>
  <si>
    <t>马晓</t>
  </si>
  <si>
    <t>高职207</t>
  </si>
  <si>
    <t>009</t>
  </si>
  <si>
    <t>320232212100901-320232212100930</t>
  </si>
  <si>
    <t>杨青</t>
  </si>
  <si>
    <t>邱冠群</t>
  </si>
  <si>
    <t>高职210</t>
  </si>
  <si>
    <t>010</t>
  </si>
  <si>
    <t>320232212101001-320232212101030</t>
  </si>
  <si>
    <t>田琛琛</t>
  </si>
  <si>
    <t>马克思主义学院</t>
  </si>
  <si>
    <t>郑琳丽</t>
  </si>
  <si>
    <t>高职211</t>
  </si>
  <si>
    <t>011</t>
  </si>
  <si>
    <t>320232212101101-320232212101130</t>
  </si>
  <si>
    <t>曹玲琍</t>
  </si>
  <si>
    <t>薛天瑞</t>
  </si>
  <si>
    <t>高职212</t>
  </si>
  <si>
    <t>012</t>
  </si>
  <si>
    <t>320232212101201-320232212101230</t>
  </si>
  <si>
    <t>曹路路</t>
  </si>
  <si>
    <t>数理部</t>
  </si>
  <si>
    <t>狄芳</t>
  </si>
  <si>
    <t>高职213</t>
  </si>
  <si>
    <t>013</t>
  </si>
  <si>
    <t>320232212101301-320232212101330</t>
  </si>
  <si>
    <t>林幸健</t>
  </si>
  <si>
    <t>蔡瑶煜</t>
  </si>
  <si>
    <t>高职214</t>
  </si>
  <si>
    <t>014</t>
  </si>
  <si>
    <t>320232212101401-320232212101430</t>
  </si>
  <si>
    <t>计算机基础部</t>
  </si>
  <si>
    <t>臧华中</t>
  </si>
  <si>
    <t>文旅院</t>
  </si>
  <si>
    <t>俞红蕾</t>
  </si>
  <si>
    <t>高职215</t>
  </si>
  <si>
    <t>015</t>
  </si>
  <si>
    <t>320232212101501-320232212101530</t>
  </si>
  <si>
    <t>董丽</t>
  </si>
  <si>
    <t>康杰</t>
  </si>
  <si>
    <t>高职216左</t>
  </si>
  <si>
    <t>016</t>
  </si>
  <si>
    <t>320232212101601-320232212101630</t>
  </si>
  <si>
    <t>俞欣妍</t>
  </si>
  <si>
    <t>杨亦文</t>
  </si>
  <si>
    <t>高职216右</t>
  </si>
  <si>
    <t>017</t>
  </si>
  <si>
    <t>320232212101701-320232212101730</t>
  </si>
  <si>
    <t>发展委员会</t>
  </si>
  <si>
    <t>王益明</t>
  </si>
  <si>
    <t>兰徐</t>
  </si>
  <si>
    <t>高职301左</t>
  </si>
  <si>
    <t>018</t>
  </si>
  <si>
    <t>320232212101801-320232212101830</t>
  </si>
  <si>
    <t>大学英语部</t>
  </si>
  <si>
    <t>王芸</t>
  </si>
  <si>
    <t>常恒</t>
  </si>
  <si>
    <t>高职301右</t>
  </si>
  <si>
    <t>019</t>
  </si>
  <si>
    <t>320232212101901-320232212101930</t>
  </si>
  <si>
    <t>朱金锋</t>
  </si>
  <si>
    <t>土木工程学院</t>
  </si>
  <si>
    <t>周亚丽</t>
  </si>
  <si>
    <t>高职302</t>
  </si>
  <si>
    <t>020</t>
  </si>
  <si>
    <t>320232212102001-320232212102030</t>
  </si>
  <si>
    <t>巢云</t>
  </si>
  <si>
    <t>赵璐</t>
  </si>
  <si>
    <t>高职303</t>
  </si>
  <si>
    <t>021</t>
  </si>
  <si>
    <t>320232212102101-320232212102130</t>
  </si>
  <si>
    <t>章立萍</t>
  </si>
  <si>
    <t>后勤处</t>
  </si>
  <si>
    <t>陶立东</t>
  </si>
  <si>
    <t>高职304</t>
  </si>
  <si>
    <t>022</t>
  </si>
  <si>
    <t>320232212102201-320232212102230</t>
  </si>
  <si>
    <t>文新院</t>
  </si>
  <si>
    <t>毕春富</t>
  </si>
  <si>
    <t>建筑学院</t>
  </si>
  <si>
    <t>董婧</t>
  </si>
  <si>
    <t>高职305</t>
  </si>
  <si>
    <t>以上001~022考场其考务点设置在高职306教室：丁小兵，张冰晔</t>
  </si>
  <si>
    <t>023</t>
  </si>
  <si>
    <t>320232212102301-320232212102330</t>
  </si>
  <si>
    <t>朱桂元</t>
  </si>
  <si>
    <t>艺术学院</t>
  </si>
  <si>
    <t>徐畅</t>
  </si>
  <si>
    <t>高职310</t>
  </si>
  <si>
    <t>024</t>
  </si>
  <si>
    <t>320232212102401-320232212102430</t>
  </si>
  <si>
    <t>沈春梅</t>
  </si>
  <si>
    <t>学工部</t>
  </si>
  <si>
    <t>王新</t>
  </si>
  <si>
    <t>高职311</t>
  </si>
  <si>
    <t>025</t>
  </si>
  <si>
    <t>320232212102501-320232212102530</t>
  </si>
  <si>
    <t>顾问</t>
  </si>
  <si>
    <t>李凌</t>
  </si>
  <si>
    <t>高职312</t>
  </si>
  <si>
    <t>026</t>
  </si>
  <si>
    <t>320232212102601-320232212102630</t>
  </si>
  <si>
    <t>侯宇颖</t>
  </si>
  <si>
    <t>金杰</t>
  </si>
  <si>
    <t>高职313</t>
  </si>
  <si>
    <t>027</t>
  </si>
  <si>
    <t>320232212102701-320232212102730</t>
  </si>
  <si>
    <t>邱靖</t>
  </si>
  <si>
    <t>付小雨</t>
  </si>
  <si>
    <t>高职314</t>
  </si>
  <si>
    <t>028</t>
  </si>
  <si>
    <t>320232212102801-320232212102830</t>
  </si>
  <si>
    <t>曹珊珊</t>
  </si>
  <si>
    <t>朱国忠</t>
  </si>
  <si>
    <t>高职315</t>
  </si>
  <si>
    <t>029</t>
  </si>
  <si>
    <t>320232212102901-320232212102930</t>
  </si>
  <si>
    <t>吴朝军</t>
  </si>
  <si>
    <t>彭轶群</t>
  </si>
  <si>
    <t>高职316左</t>
  </si>
  <si>
    <t>030</t>
  </si>
  <si>
    <t>320232212103001-320232212103030</t>
  </si>
  <si>
    <t>尤国秋</t>
  </si>
  <si>
    <t>李建树</t>
  </si>
  <si>
    <t>高职316右</t>
  </si>
  <si>
    <t>031</t>
  </si>
  <si>
    <t>320232212103101-320232212103130</t>
  </si>
  <si>
    <t>章云峰</t>
  </si>
  <si>
    <t>邵筱棠</t>
  </si>
  <si>
    <t>高职406</t>
  </si>
  <si>
    <t>032</t>
  </si>
  <si>
    <t>320232212103201-320232212103230</t>
  </si>
  <si>
    <t>外语学院</t>
  </si>
  <si>
    <t>夏秋</t>
  </si>
  <si>
    <t>李永华</t>
  </si>
  <si>
    <t>高职407</t>
  </si>
  <si>
    <t>033</t>
  </si>
  <si>
    <t>320232212103301-320232212103330</t>
  </si>
  <si>
    <t>谢胜越</t>
  </si>
  <si>
    <t>毛凡凡</t>
  </si>
  <si>
    <t>高职410</t>
  </si>
  <si>
    <t>034</t>
  </si>
  <si>
    <t>320232212103401-320232212103430</t>
  </si>
  <si>
    <t>秦倩</t>
  </si>
  <si>
    <t>赫新荣</t>
  </si>
  <si>
    <t>高职411</t>
  </si>
  <si>
    <t>035</t>
  </si>
  <si>
    <t>320232212103501-320232212103530</t>
  </si>
  <si>
    <t>沈玉权</t>
  </si>
  <si>
    <t>沈瑛</t>
  </si>
  <si>
    <t>高职412</t>
  </si>
  <si>
    <t>036</t>
  </si>
  <si>
    <t>320232212103601-320232212103630</t>
  </si>
  <si>
    <t>陶潇婷</t>
  </si>
  <si>
    <t>陈路</t>
  </si>
  <si>
    <t>高职413</t>
  </si>
  <si>
    <t>037</t>
  </si>
  <si>
    <t>320232212103701-320232212103730</t>
  </si>
  <si>
    <t>龚秋英</t>
  </si>
  <si>
    <t>薛瑞</t>
  </si>
  <si>
    <t>高职414</t>
  </si>
  <si>
    <t>038</t>
  </si>
  <si>
    <t>320232212103801-320232212103830</t>
  </si>
  <si>
    <t>杨卉卉</t>
  </si>
  <si>
    <t>涂雅钧</t>
  </si>
  <si>
    <t>高职415</t>
  </si>
  <si>
    <t>039</t>
  </si>
  <si>
    <t>320232212103901-320232212103930</t>
  </si>
  <si>
    <t>刘红菊</t>
  </si>
  <si>
    <t>薛雪</t>
  </si>
  <si>
    <t>高职416左</t>
  </si>
  <si>
    <t>040</t>
  </si>
  <si>
    <t>320232212104001-320232212104030</t>
  </si>
  <si>
    <t>糜瑶琦</t>
  </si>
  <si>
    <t>张凤莲</t>
  </si>
  <si>
    <t>高职416右</t>
  </si>
  <si>
    <t>041</t>
  </si>
  <si>
    <t>320232212104101-320232212104130</t>
  </si>
  <si>
    <t>徐莉</t>
  </si>
  <si>
    <t>席与洋</t>
  </si>
  <si>
    <t>高职512</t>
  </si>
  <si>
    <t>042</t>
  </si>
  <si>
    <t>320232212104201-320232212104230</t>
  </si>
  <si>
    <t>单璐</t>
  </si>
  <si>
    <t>李菲</t>
  </si>
  <si>
    <t>高职513</t>
  </si>
  <si>
    <t>043</t>
  </si>
  <si>
    <t>320232212104301-320232212104325</t>
  </si>
  <si>
    <t>肖声扬</t>
  </si>
  <si>
    <t>胡晓静</t>
  </si>
  <si>
    <t>高职514</t>
  </si>
  <si>
    <t>以上023~043考场其考务点设置在高职307教室：夏昕、张剑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</si>
  <si>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</si>
  <si>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14-15</t>
    </r>
    <r>
      <rPr>
        <sz val="10"/>
        <rFont val="宋体"/>
        <charset val="0"/>
      </rPr>
      <t>日</t>
    </r>
    <r>
      <rPr>
        <sz val="10"/>
        <rFont val="Arial"/>
        <charset val="0"/>
      </rPr>
      <t>11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》，调频FM74.1，耳机若有问题到教务办公室解决。</t>
    </r>
  </si>
  <si>
    <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；首次监考英语四、六级及自愿参加的监考老师请于</t>
    </r>
    <r>
      <rPr>
        <sz val="10"/>
        <color rgb="FFFF0000"/>
        <rFont val="Arial"/>
        <charset val="0"/>
      </rPr>
      <t>12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16</t>
    </r>
    <r>
      <rPr>
        <sz val="10"/>
        <color rgb="FFFF0000"/>
        <rFont val="宋体"/>
        <charset val="0"/>
      </rPr>
      <t>日（周四）</t>
    </r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宋体"/>
        <charset val="0"/>
      </rPr>
      <t>中午</t>
    </r>
    <r>
      <rPr>
        <sz val="10"/>
        <color rgb="FFFF0000"/>
        <rFont val="Arial"/>
        <charset val="0"/>
      </rPr>
      <t>12:30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</si>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</sst>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SimSun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22" borderId="7" applyNumberFormat="0" applyAlignment="0" applyProtection="0">
      <alignment vertical="center"/>
    </xf>
    <xf numFmtId="0" fontId="31" fillId="22" borderId="2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" fillId="0" borderId="0"/>
    <xf numFmtId="0" fontId="34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2" borderId="1" xfId="52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5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52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/>
    </xf>
    <xf numFmtId="0" fontId="5" fillId="3" borderId="1" xfId="5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52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1" xfId="5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13" fillId="2" borderId="1" xfId="5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1"/>
  <sheetViews>
    <sheetView tabSelected="1" topLeftCell="A40" workbookViewId="0">
      <selection activeCell="A51" sqref="A51:I51"/>
    </sheetView>
  </sheetViews>
  <sheetFormatPr defaultColWidth="8" defaultRowHeight="13.5"/>
  <cols>
    <col min="1" max="1" width="4.25" style="1" customWidth="1"/>
    <col min="2" max="2" width="11.375" style="1" customWidth="1"/>
    <col min="3" max="3" width="24.625" style="1" customWidth="1"/>
    <col min="4" max="4" width="4" style="1" customWidth="1"/>
    <col min="5" max="5" width="11.625" style="3" customWidth="1"/>
    <col min="6" max="6" width="7.25" style="3" customWidth="1"/>
    <col min="7" max="7" width="12" style="3" customWidth="1"/>
    <col min="8" max="8" width="8.375" style="3" customWidth="1"/>
    <col min="9" max="9" width="9.125" style="1" customWidth="1"/>
    <col min="10" max="16361" width="8" style="1"/>
  </cols>
  <sheetData>
    <row r="1" s="1" customFormat="1" ht="18.9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18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8" t="s">
        <v>3</v>
      </c>
      <c r="C3" s="9" t="s">
        <v>4</v>
      </c>
      <c r="D3" s="7" t="s">
        <v>5</v>
      </c>
      <c r="E3" s="10" t="s">
        <v>6</v>
      </c>
      <c r="F3" s="9" t="s">
        <v>7</v>
      </c>
      <c r="G3" s="10" t="s">
        <v>6</v>
      </c>
      <c r="H3" s="9" t="s">
        <v>7</v>
      </c>
      <c r="I3" s="49" t="s">
        <v>8</v>
      </c>
    </row>
    <row r="4" s="2" customFormat="1" ht="19" customHeight="1" spans="1:9">
      <c r="A4" s="11" t="s">
        <v>9</v>
      </c>
      <c r="B4" s="12" t="s">
        <v>10</v>
      </c>
      <c r="C4" s="11" t="s">
        <v>11</v>
      </c>
      <c r="D4" s="11">
        <v>30</v>
      </c>
      <c r="E4" s="13" t="s">
        <v>10</v>
      </c>
      <c r="F4" s="14" t="s">
        <v>12</v>
      </c>
      <c r="G4" s="15" t="s">
        <v>13</v>
      </c>
      <c r="H4" s="16" t="s">
        <v>14</v>
      </c>
      <c r="I4" s="30" t="s">
        <v>15</v>
      </c>
    </row>
    <row r="5" s="2" customFormat="1" ht="19" customHeight="1" spans="1:9">
      <c r="A5" s="11" t="s">
        <v>16</v>
      </c>
      <c r="B5" s="12" t="s">
        <v>10</v>
      </c>
      <c r="C5" s="11" t="s">
        <v>17</v>
      </c>
      <c r="D5" s="11">
        <v>30</v>
      </c>
      <c r="E5" s="13" t="s">
        <v>10</v>
      </c>
      <c r="F5" s="14" t="s">
        <v>18</v>
      </c>
      <c r="G5" s="15" t="s">
        <v>19</v>
      </c>
      <c r="H5" s="15" t="s">
        <v>20</v>
      </c>
      <c r="I5" s="30" t="s">
        <v>21</v>
      </c>
    </row>
    <row r="6" s="2" customFormat="1" ht="19" customHeight="1" spans="1:9">
      <c r="A6" s="11" t="s">
        <v>22</v>
      </c>
      <c r="B6" s="12" t="s">
        <v>10</v>
      </c>
      <c r="C6" s="11" t="s">
        <v>23</v>
      </c>
      <c r="D6" s="11">
        <v>30</v>
      </c>
      <c r="E6" s="13" t="s">
        <v>10</v>
      </c>
      <c r="F6" s="14" t="s">
        <v>24</v>
      </c>
      <c r="G6" s="16" t="s">
        <v>25</v>
      </c>
      <c r="H6" s="17" t="s">
        <v>26</v>
      </c>
      <c r="I6" s="30" t="s">
        <v>27</v>
      </c>
    </row>
    <row r="7" s="2" customFormat="1" ht="19" customHeight="1" spans="1:9">
      <c r="A7" s="11" t="s">
        <v>28</v>
      </c>
      <c r="B7" s="12" t="s">
        <v>10</v>
      </c>
      <c r="C7" s="11" t="s">
        <v>29</v>
      </c>
      <c r="D7" s="11">
        <v>30</v>
      </c>
      <c r="E7" s="13" t="s">
        <v>10</v>
      </c>
      <c r="F7" s="14" t="s">
        <v>30</v>
      </c>
      <c r="G7" s="15" t="s">
        <v>19</v>
      </c>
      <c r="H7" s="15" t="s">
        <v>31</v>
      </c>
      <c r="I7" s="30" t="s">
        <v>32</v>
      </c>
    </row>
    <row r="8" s="2" customFormat="1" ht="19" customHeight="1" spans="1:9">
      <c r="A8" s="11" t="s">
        <v>33</v>
      </c>
      <c r="B8" s="12" t="s">
        <v>10</v>
      </c>
      <c r="C8" s="11" t="s">
        <v>34</v>
      </c>
      <c r="D8" s="11">
        <v>30</v>
      </c>
      <c r="E8" s="13" t="s">
        <v>10</v>
      </c>
      <c r="F8" s="14" t="s">
        <v>35</v>
      </c>
      <c r="G8" s="15" t="s">
        <v>36</v>
      </c>
      <c r="H8" s="18" t="s">
        <v>37</v>
      </c>
      <c r="I8" s="30" t="s">
        <v>38</v>
      </c>
    </row>
    <row r="9" s="2" customFormat="1" ht="19" customHeight="1" spans="1:9">
      <c r="A9" s="11" t="s">
        <v>39</v>
      </c>
      <c r="B9" s="12" t="s">
        <v>10</v>
      </c>
      <c r="C9" s="11" t="s">
        <v>40</v>
      </c>
      <c r="D9" s="11">
        <v>30</v>
      </c>
      <c r="E9" s="13" t="s">
        <v>10</v>
      </c>
      <c r="F9" s="14" t="s">
        <v>41</v>
      </c>
      <c r="G9" s="15" t="s">
        <v>42</v>
      </c>
      <c r="H9" s="12" t="s">
        <v>43</v>
      </c>
      <c r="I9" s="30" t="s">
        <v>44</v>
      </c>
    </row>
    <row r="10" s="2" customFormat="1" ht="19" customHeight="1" spans="1:9">
      <c r="A10" s="11" t="s">
        <v>45</v>
      </c>
      <c r="B10" s="12" t="s">
        <v>10</v>
      </c>
      <c r="C10" s="11" t="s">
        <v>46</v>
      </c>
      <c r="D10" s="11">
        <v>30</v>
      </c>
      <c r="E10" s="13" t="s">
        <v>10</v>
      </c>
      <c r="F10" s="14" t="s">
        <v>47</v>
      </c>
      <c r="G10" s="15" t="s">
        <v>48</v>
      </c>
      <c r="H10" s="19" t="s">
        <v>49</v>
      </c>
      <c r="I10" s="30" t="s">
        <v>50</v>
      </c>
    </row>
    <row r="11" s="2" customFormat="1" ht="19" customHeight="1" spans="1:9">
      <c r="A11" s="11" t="s">
        <v>51</v>
      </c>
      <c r="B11" s="12" t="s">
        <v>10</v>
      </c>
      <c r="C11" s="11" t="s">
        <v>52</v>
      </c>
      <c r="D11" s="11">
        <v>30</v>
      </c>
      <c r="E11" s="13" t="s">
        <v>10</v>
      </c>
      <c r="F11" s="14" t="s">
        <v>53</v>
      </c>
      <c r="G11" s="15" t="s">
        <v>54</v>
      </c>
      <c r="H11" s="20" t="s">
        <v>55</v>
      </c>
      <c r="I11" s="30" t="s">
        <v>56</v>
      </c>
    </row>
    <row r="12" s="2" customFormat="1" ht="19" customHeight="1" spans="1:9">
      <c r="A12" s="11" t="s">
        <v>57</v>
      </c>
      <c r="B12" s="12" t="s">
        <v>10</v>
      </c>
      <c r="C12" s="11" t="s">
        <v>58</v>
      </c>
      <c r="D12" s="11">
        <v>30</v>
      </c>
      <c r="E12" s="13" t="s">
        <v>10</v>
      </c>
      <c r="F12" s="14" t="s">
        <v>59</v>
      </c>
      <c r="G12" s="15" t="s">
        <v>13</v>
      </c>
      <c r="H12" s="16" t="s">
        <v>60</v>
      </c>
      <c r="I12" s="30" t="s">
        <v>61</v>
      </c>
    </row>
    <row r="13" s="2" customFormat="1" ht="19" customHeight="1" spans="1:9">
      <c r="A13" s="11" t="s">
        <v>62</v>
      </c>
      <c r="B13" s="12" t="s">
        <v>10</v>
      </c>
      <c r="C13" s="11" t="s">
        <v>63</v>
      </c>
      <c r="D13" s="11">
        <v>30</v>
      </c>
      <c r="E13" s="13" t="s">
        <v>10</v>
      </c>
      <c r="F13" s="14" t="s">
        <v>64</v>
      </c>
      <c r="G13" s="15" t="s">
        <v>65</v>
      </c>
      <c r="H13" s="12" t="s">
        <v>66</v>
      </c>
      <c r="I13" s="30" t="s">
        <v>67</v>
      </c>
    </row>
    <row r="14" s="2" customFormat="1" ht="19" customHeight="1" spans="1:9">
      <c r="A14" s="11" t="s">
        <v>68</v>
      </c>
      <c r="B14" s="12" t="s">
        <v>10</v>
      </c>
      <c r="C14" s="11" t="s">
        <v>69</v>
      </c>
      <c r="D14" s="11">
        <v>30</v>
      </c>
      <c r="E14" s="13" t="s">
        <v>10</v>
      </c>
      <c r="F14" s="14" t="s">
        <v>70</v>
      </c>
      <c r="G14" s="15" t="s">
        <v>13</v>
      </c>
      <c r="H14" s="16" t="s">
        <v>71</v>
      </c>
      <c r="I14" s="30" t="s">
        <v>72</v>
      </c>
    </row>
    <row r="15" s="2" customFormat="1" ht="19" customHeight="1" spans="1:9">
      <c r="A15" s="11" t="s">
        <v>73</v>
      </c>
      <c r="B15" s="12" t="s">
        <v>10</v>
      </c>
      <c r="C15" s="11" t="s">
        <v>74</v>
      </c>
      <c r="D15" s="11">
        <v>30</v>
      </c>
      <c r="E15" s="13" t="s">
        <v>10</v>
      </c>
      <c r="F15" s="21" t="s">
        <v>75</v>
      </c>
      <c r="G15" s="15" t="s">
        <v>76</v>
      </c>
      <c r="H15" s="22" t="s">
        <v>77</v>
      </c>
      <c r="I15" s="30" t="s">
        <v>78</v>
      </c>
    </row>
    <row r="16" s="2" customFormat="1" ht="19" customHeight="1" spans="1:9">
      <c r="A16" s="11" t="s">
        <v>79</v>
      </c>
      <c r="B16" s="12" t="s">
        <v>10</v>
      </c>
      <c r="C16" s="11" t="s">
        <v>80</v>
      </c>
      <c r="D16" s="11">
        <v>30</v>
      </c>
      <c r="E16" s="13" t="s">
        <v>10</v>
      </c>
      <c r="F16" s="13" t="s">
        <v>81</v>
      </c>
      <c r="G16" s="15" t="s">
        <v>13</v>
      </c>
      <c r="H16" s="16" t="s">
        <v>82</v>
      </c>
      <c r="I16" s="30" t="s">
        <v>83</v>
      </c>
    </row>
    <row r="17" s="2" customFormat="1" ht="19" customHeight="1" spans="1:9">
      <c r="A17" s="11" t="s">
        <v>84</v>
      </c>
      <c r="B17" s="12" t="s">
        <v>10</v>
      </c>
      <c r="C17" s="11" t="s">
        <v>85</v>
      </c>
      <c r="D17" s="11">
        <v>30</v>
      </c>
      <c r="E17" s="13" t="s">
        <v>86</v>
      </c>
      <c r="F17" s="14" t="s">
        <v>87</v>
      </c>
      <c r="G17" s="15" t="s">
        <v>88</v>
      </c>
      <c r="H17" s="15" t="s">
        <v>89</v>
      </c>
      <c r="I17" s="30" t="s">
        <v>90</v>
      </c>
    </row>
    <row r="18" s="2" customFormat="1" ht="19" customHeight="1" spans="1:9">
      <c r="A18" s="11" t="s">
        <v>91</v>
      </c>
      <c r="B18" s="12" t="s">
        <v>10</v>
      </c>
      <c r="C18" s="11" t="s">
        <v>92</v>
      </c>
      <c r="D18" s="11">
        <v>30</v>
      </c>
      <c r="E18" s="23" t="s">
        <v>25</v>
      </c>
      <c r="F18" s="24" t="s">
        <v>93</v>
      </c>
      <c r="G18" s="15" t="s">
        <v>19</v>
      </c>
      <c r="H18" s="15" t="s">
        <v>94</v>
      </c>
      <c r="I18" s="30" t="s">
        <v>95</v>
      </c>
    </row>
    <row r="19" s="2" customFormat="1" ht="19" customHeight="1" spans="1:9">
      <c r="A19" s="11" t="s">
        <v>96</v>
      </c>
      <c r="B19" s="12" t="s">
        <v>10</v>
      </c>
      <c r="C19" s="11" t="s">
        <v>97</v>
      </c>
      <c r="D19" s="11">
        <v>30</v>
      </c>
      <c r="E19" s="13" t="s">
        <v>36</v>
      </c>
      <c r="F19" s="25" t="s">
        <v>98</v>
      </c>
      <c r="G19" s="15" t="s">
        <v>48</v>
      </c>
      <c r="H19" s="16" t="s">
        <v>99</v>
      </c>
      <c r="I19" s="30" t="s">
        <v>100</v>
      </c>
    </row>
    <row r="20" s="2" customFormat="1" ht="19" customHeight="1" spans="1:9">
      <c r="A20" s="11" t="s">
        <v>101</v>
      </c>
      <c r="B20" s="12" t="s">
        <v>10</v>
      </c>
      <c r="C20" s="11" t="s">
        <v>102</v>
      </c>
      <c r="D20" s="11">
        <v>30</v>
      </c>
      <c r="E20" s="13" t="s">
        <v>103</v>
      </c>
      <c r="F20" s="14" t="s">
        <v>104</v>
      </c>
      <c r="G20" s="15" t="s">
        <v>36</v>
      </c>
      <c r="H20" s="18" t="s">
        <v>105</v>
      </c>
      <c r="I20" s="30" t="s">
        <v>106</v>
      </c>
    </row>
    <row r="21" s="2" customFormat="1" ht="19" customHeight="1" spans="1:9">
      <c r="A21" s="11" t="s">
        <v>107</v>
      </c>
      <c r="B21" s="12" t="s">
        <v>10</v>
      </c>
      <c r="C21" s="11" t="s">
        <v>108</v>
      </c>
      <c r="D21" s="11">
        <v>30</v>
      </c>
      <c r="E21" s="13" t="s">
        <v>109</v>
      </c>
      <c r="F21" s="26" t="s">
        <v>110</v>
      </c>
      <c r="G21" s="15" t="s">
        <v>19</v>
      </c>
      <c r="H21" s="15" t="s">
        <v>111</v>
      </c>
      <c r="I21" s="30" t="s">
        <v>112</v>
      </c>
    </row>
    <row r="22" s="2" customFormat="1" ht="19" customHeight="1" spans="1:9">
      <c r="A22" s="11" t="s">
        <v>113</v>
      </c>
      <c r="B22" s="12" t="s">
        <v>10</v>
      </c>
      <c r="C22" s="11" t="s">
        <v>114</v>
      </c>
      <c r="D22" s="11">
        <v>30</v>
      </c>
      <c r="E22" s="13" t="s">
        <v>54</v>
      </c>
      <c r="F22" s="27" t="s">
        <v>115</v>
      </c>
      <c r="G22" s="15" t="s">
        <v>116</v>
      </c>
      <c r="H22" s="28" t="s">
        <v>117</v>
      </c>
      <c r="I22" s="30" t="s">
        <v>118</v>
      </c>
    </row>
    <row r="23" s="2" customFormat="1" ht="19" customHeight="1" spans="1:9">
      <c r="A23" s="11" t="s">
        <v>119</v>
      </c>
      <c r="B23" s="12" t="s">
        <v>10</v>
      </c>
      <c r="C23" s="11" t="s">
        <v>120</v>
      </c>
      <c r="D23" s="11">
        <v>30</v>
      </c>
      <c r="E23" s="13" t="s">
        <v>48</v>
      </c>
      <c r="F23" s="27" t="s">
        <v>121</v>
      </c>
      <c r="G23" s="15" t="s">
        <v>36</v>
      </c>
      <c r="H23" s="18" t="s">
        <v>122</v>
      </c>
      <c r="I23" s="30" t="s">
        <v>123</v>
      </c>
    </row>
    <row r="24" s="2" customFormat="1" ht="19" customHeight="1" spans="1:9">
      <c r="A24" s="11" t="s">
        <v>124</v>
      </c>
      <c r="B24" s="12" t="s">
        <v>10</v>
      </c>
      <c r="C24" s="11" t="s">
        <v>125</v>
      </c>
      <c r="D24" s="11">
        <v>30</v>
      </c>
      <c r="E24" s="13" t="s">
        <v>36</v>
      </c>
      <c r="F24" s="23" t="s">
        <v>126</v>
      </c>
      <c r="G24" s="15" t="s">
        <v>127</v>
      </c>
      <c r="H24" s="12" t="s">
        <v>128</v>
      </c>
      <c r="I24" s="30" t="s">
        <v>129</v>
      </c>
    </row>
    <row r="25" s="2" customFormat="1" ht="19" customHeight="1" spans="1:9">
      <c r="A25" s="11" t="s">
        <v>130</v>
      </c>
      <c r="B25" s="12" t="s">
        <v>10</v>
      </c>
      <c r="C25" s="11" t="s">
        <v>131</v>
      </c>
      <c r="D25" s="11">
        <v>30</v>
      </c>
      <c r="E25" s="13" t="s">
        <v>132</v>
      </c>
      <c r="F25" s="13" t="s">
        <v>133</v>
      </c>
      <c r="G25" s="15" t="s">
        <v>134</v>
      </c>
      <c r="H25" s="29" t="s">
        <v>135</v>
      </c>
      <c r="I25" s="30" t="s">
        <v>136</v>
      </c>
    </row>
    <row r="26" s="2" customFormat="1" ht="19" customHeight="1" spans="1:9">
      <c r="A26" s="30" t="s">
        <v>137</v>
      </c>
      <c r="B26" s="30"/>
      <c r="C26" s="30"/>
      <c r="D26" s="30"/>
      <c r="E26" s="31"/>
      <c r="F26" s="31"/>
      <c r="G26" s="31"/>
      <c r="H26" s="31"/>
      <c r="I26" s="30"/>
    </row>
    <row r="27" s="2" customFormat="1" ht="19" customHeight="1" spans="1:9">
      <c r="A27" s="11" t="s">
        <v>138</v>
      </c>
      <c r="B27" s="12" t="s">
        <v>10</v>
      </c>
      <c r="C27" s="11" t="s">
        <v>139</v>
      </c>
      <c r="D27" s="11">
        <v>30</v>
      </c>
      <c r="E27" s="13" t="s">
        <v>88</v>
      </c>
      <c r="F27" s="13" t="s">
        <v>140</v>
      </c>
      <c r="G27" s="15" t="s">
        <v>141</v>
      </c>
      <c r="H27" s="16" t="s">
        <v>142</v>
      </c>
      <c r="I27" s="30" t="s">
        <v>143</v>
      </c>
    </row>
    <row r="28" s="2" customFormat="1" ht="19" customHeight="1" spans="1:9">
      <c r="A28" s="11" t="s">
        <v>144</v>
      </c>
      <c r="B28" s="12" t="s">
        <v>10</v>
      </c>
      <c r="C28" s="11" t="s">
        <v>145</v>
      </c>
      <c r="D28" s="11">
        <v>30</v>
      </c>
      <c r="E28" s="13" t="s">
        <v>116</v>
      </c>
      <c r="F28" s="32" t="s">
        <v>146</v>
      </c>
      <c r="G28" s="17" t="s">
        <v>147</v>
      </c>
      <c r="H28" s="17" t="s">
        <v>148</v>
      </c>
      <c r="I28" s="30" t="s">
        <v>149</v>
      </c>
    </row>
    <row r="29" s="2" customFormat="1" ht="19" customHeight="1" spans="1:9">
      <c r="A29" s="11" t="s">
        <v>150</v>
      </c>
      <c r="B29" s="12" t="s">
        <v>10</v>
      </c>
      <c r="C29" s="11" t="s">
        <v>151</v>
      </c>
      <c r="D29" s="11">
        <v>30</v>
      </c>
      <c r="E29" s="13" t="s">
        <v>54</v>
      </c>
      <c r="F29" s="33" t="s">
        <v>152</v>
      </c>
      <c r="G29" s="15" t="s">
        <v>132</v>
      </c>
      <c r="H29" s="15" t="s">
        <v>153</v>
      </c>
      <c r="I29" s="30" t="s">
        <v>154</v>
      </c>
    </row>
    <row r="30" s="2" customFormat="1" ht="19" customHeight="1" spans="1:9">
      <c r="A30" s="11" t="s">
        <v>155</v>
      </c>
      <c r="B30" s="12" t="s">
        <v>10</v>
      </c>
      <c r="C30" s="11" t="s">
        <v>156</v>
      </c>
      <c r="D30" s="11">
        <v>30</v>
      </c>
      <c r="E30" s="13" t="s">
        <v>116</v>
      </c>
      <c r="F30" s="34" t="s">
        <v>157</v>
      </c>
      <c r="G30" s="15" t="s">
        <v>141</v>
      </c>
      <c r="H30" s="16" t="s">
        <v>158</v>
      </c>
      <c r="I30" s="30" t="s">
        <v>159</v>
      </c>
    </row>
    <row r="31" s="2" customFormat="1" ht="19" customHeight="1" spans="1:9">
      <c r="A31" s="11" t="s">
        <v>160</v>
      </c>
      <c r="B31" s="12" t="s">
        <v>10</v>
      </c>
      <c r="C31" s="11" t="s">
        <v>161</v>
      </c>
      <c r="D31" s="11">
        <v>30</v>
      </c>
      <c r="E31" s="13" t="s">
        <v>134</v>
      </c>
      <c r="F31" s="35" t="s">
        <v>162</v>
      </c>
      <c r="G31" s="15" t="s">
        <v>36</v>
      </c>
      <c r="H31" s="18" t="s">
        <v>163</v>
      </c>
      <c r="I31" s="30" t="s">
        <v>164</v>
      </c>
    </row>
    <row r="32" s="2" customFormat="1" ht="19" customHeight="1" spans="1:9">
      <c r="A32" s="11" t="s">
        <v>165</v>
      </c>
      <c r="B32" s="12" t="s">
        <v>10</v>
      </c>
      <c r="C32" s="11" t="s">
        <v>166</v>
      </c>
      <c r="D32" s="11">
        <v>30</v>
      </c>
      <c r="E32" s="13" t="s">
        <v>76</v>
      </c>
      <c r="F32" s="36" t="s">
        <v>167</v>
      </c>
      <c r="G32" s="15" t="s">
        <v>134</v>
      </c>
      <c r="H32" s="29" t="s">
        <v>168</v>
      </c>
      <c r="I32" s="30" t="s">
        <v>169</v>
      </c>
    </row>
    <row r="33" s="2" customFormat="1" ht="19" customHeight="1" spans="1:9">
      <c r="A33" s="11" t="s">
        <v>170</v>
      </c>
      <c r="B33" s="12" t="s">
        <v>10</v>
      </c>
      <c r="C33" s="11" t="s">
        <v>171</v>
      </c>
      <c r="D33" s="11">
        <v>30</v>
      </c>
      <c r="E33" s="13" t="s">
        <v>103</v>
      </c>
      <c r="F33" s="14" t="s">
        <v>172</v>
      </c>
      <c r="G33" s="15" t="s">
        <v>116</v>
      </c>
      <c r="H33" s="37" t="s">
        <v>173</v>
      </c>
      <c r="I33" s="30" t="s">
        <v>174</v>
      </c>
    </row>
    <row r="34" s="2" customFormat="1" ht="19" customHeight="1" spans="1:9">
      <c r="A34" s="11" t="s">
        <v>175</v>
      </c>
      <c r="B34" s="12" t="s">
        <v>10</v>
      </c>
      <c r="C34" s="11" t="s">
        <v>176</v>
      </c>
      <c r="D34" s="11">
        <v>30</v>
      </c>
      <c r="E34" s="13" t="s">
        <v>36</v>
      </c>
      <c r="F34" s="25" t="s">
        <v>177</v>
      </c>
      <c r="G34" s="15" t="s">
        <v>141</v>
      </c>
      <c r="H34" s="16" t="s">
        <v>178</v>
      </c>
      <c r="I34" s="30" t="s">
        <v>179</v>
      </c>
    </row>
    <row r="35" s="2" customFormat="1" ht="19" customHeight="1" spans="1:9">
      <c r="A35" s="11" t="s">
        <v>180</v>
      </c>
      <c r="B35" s="12" t="s">
        <v>10</v>
      </c>
      <c r="C35" s="11" t="s">
        <v>181</v>
      </c>
      <c r="D35" s="11">
        <v>30</v>
      </c>
      <c r="E35" s="13" t="s">
        <v>65</v>
      </c>
      <c r="F35" s="38" t="s">
        <v>182</v>
      </c>
      <c r="G35" s="15" t="s">
        <v>132</v>
      </c>
      <c r="H35" s="15" t="s">
        <v>183</v>
      </c>
      <c r="I35" s="30" t="s">
        <v>184</v>
      </c>
    </row>
    <row r="36" s="2" customFormat="1" ht="19" customHeight="1" spans="1:9">
      <c r="A36" s="11" t="s">
        <v>185</v>
      </c>
      <c r="B36" s="12" t="s">
        <v>10</v>
      </c>
      <c r="C36" s="11" t="s">
        <v>186</v>
      </c>
      <c r="D36" s="11">
        <v>30</v>
      </c>
      <c r="E36" s="13" t="s">
        <v>187</v>
      </c>
      <c r="F36" s="23" t="s">
        <v>188</v>
      </c>
      <c r="G36" s="15" t="s">
        <v>10</v>
      </c>
      <c r="H36" s="39" t="s">
        <v>189</v>
      </c>
      <c r="I36" s="30" t="s">
        <v>190</v>
      </c>
    </row>
    <row r="37" s="2" customFormat="1" ht="19" customHeight="1" spans="1:9">
      <c r="A37" s="11" t="s">
        <v>191</v>
      </c>
      <c r="B37" s="12" t="s">
        <v>10</v>
      </c>
      <c r="C37" s="11" t="s">
        <v>192</v>
      </c>
      <c r="D37" s="11">
        <v>30</v>
      </c>
      <c r="E37" s="13" t="s">
        <v>134</v>
      </c>
      <c r="F37" s="35" t="s">
        <v>193</v>
      </c>
      <c r="G37" s="15" t="s">
        <v>109</v>
      </c>
      <c r="H37" s="40" t="s">
        <v>194</v>
      </c>
      <c r="I37" s="30" t="s">
        <v>195</v>
      </c>
    </row>
    <row r="38" s="2" customFormat="1" ht="19" customHeight="1" spans="1:9">
      <c r="A38" s="11" t="s">
        <v>196</v>
      </c>
      <c r="B38" s="12" t="s">
        <v>10</v>
      </c>
      <c r="C38" s="11" t="s">
        <v>197</v>
      </c>
      <c r="D38" s="11">
        <v>30</v>
      </c>
      <c r="E38" s="13" t="s">
        <v>109</v>
      </c>
      <c r="F38" s="26" t="s">
        <v>198</v>
      </c>
      <c r="G38" s="41" t="s">
        <v>10</v>
      </c>
      <c r="H38" s="41" t="s">
        <v>199</v>
      </c>
      <c r="I38" s="30" t="s">
        <v>200</v>
      </c>
    </row>
    <row r="39" s="2" customFormat="1" ht="19" customHeight="1" spans="1:9">
      <c r="A39" s="11" t="s">
        <v>201</v>
      </c>
      <c r="B39" s="12" t="s">
        <v>10</v>
      </c>
      <c r="C39" s="11" t="s">
        <v>202</v>
      </c>
      <c r="D39" s="11">
        <v>30</v>
      </c>
      <c r="E39" s="13" t="s">
        <v>54</v>
      </c>
      <c r="F39" s="27" t="s">
        <v>203</v>
      </c>
      <c r="G39" s="15" t="s">
        <v>10</v>
      </c>
      <c r="H39" s="42" t="s">
        <v>204</v>
      </c>
      <c r="I39" s="30" t="s">
        <v>205</v>
      </c>
    </row>
    <row r="40" s="2" customFormat="1" ht="19" customHeight="1" spans="1:9">
      <c r="A40" s="11" t="s">
        <v>206</v>
      </c>
      <c r="B40" s="12" t="s">
        <v>10</v>
      </c>
      <c r="C40" s="11" t="s">
        <v>207</v>
      </c>
      <c r="D40" s="11">
        <v>30</v>
      </c>
      <c r="E40" s="13" t="s">
        <v>187</v>
      </c>
      <c r="F40" s="23" t="s">
        <v>208</v>
      </c>
      <c r="G40" s="15" t="s">
        <v>10</v>
      </c>
      <c r="H40" s="43" t="s">
        <v>209</v>
      </c>
      <c r="I40" s="30" t="s">
        <v>210</v>
      </c>
    </row>
    <row r="41" s="2" customFormat="1" ht="19" customHeight="1" spans="1:12">
      <c r="A41" s="11" t="s">
        <v>211</v>
      </c>
      <c r="B41" s="12" t="s">
        <v>10</v>
      </c>
      <c r="C41" s="11" t="s">
        <v>212</v>
      </c>
      <c r="D41" s="11">
        <v>30</v>
      </c>
      <c r="E41" s="13" t="s">
        <v>48</v>
      </c>
      <c r="F41" s="27" t="s">
        <v>213</v>
      </c>
      <c r="G41" s="15" t="s">
        <v>10</v>
      </c>
      <c r="H41" s="43" t="s">
        <v>214</v>
      </c>
      <c r="I41" s="30" t="s">
        <v>215</v>
      </c>
      <c r="K41"/>
      <c r="L41"/>
    </row>
    <row r="42" s="2" customFormat="1" ht="19" customHeight="1" spans="1:12">
      <c r="A42" s="11" t="s">
        <v>216</v>
      </c>
      <c r="B42" s="12" t="s">
        <v>10</v>
      </c>
      <c r="C42" s="11" t="s">
        <v>217</v>
      </c>
      <c r="D42" s="11">
        <v>30</v>
      </c>
      <c r="E42" s="13" t="s">
        <v>187</v>
      </c>
      <c r="F42" s="23" t="s">
        <v>218</v>
      </c>
      <c r="G42" s="15" t="s">
        <v>10</v>
      </c>
      <c r="H42" s="44" t="s">
        <v>219</v>
      </c>
      <c r="I42" s="30" t="s">
        <v>220</v>
      </c>
      <c r="K42"/>
      <c r="L42"/>
    </row>
    <row r="43" s="2" customFormat="1" ht="19" customHeight="1" spans="1:12">
      <c r="A43" s="11" t="s">
        <v>221</v>
      </c>
      <c r="B43" s="12" t="s">
        <v>10</v>
      </c>
      <c r="C43" s="11" t="s">
        <v>222</v>
      </c>
      <c r="D43" s="11">
        <v>30</v>
      </c>
      <c r="E43" s="24" t="s">
        <v>147</v>
      </c>
      <c r="F43" s="24" t="s">
        <v>223</v>
      </c>
      <c r="G43" s="15" t="s">
        <v>10</v>
      </c>
      <c r="H43" s="43" t="s">
        <v>224</v>
      </c>
      <c r="I43" s="30" t="s">
        <v>225</v>
      </c>
      <c r="K43"/>
      <c r="L43"/>
    </row>
    <row r="44" s="2" customFormat="1" ht="19" customHeight="1" spans="1:9">
      <c r="A44" s="11" t="s">
        <v>226</v>
      </c>
      <c r="B44" s="12" t="s">
        <v>10</v>
      </c>
      <c r="C44" s="11" t="s">
        <v>227</v>
      </c>
      <c r="D44" s="11">
        <v>30</v>
      </c>
      <c r="E44" s="13" t="s">
        <v>127</v>
      </c>
      <c r="F44" s="14" t="s">
        <v>228</v>
      </c>
      <c r="G44" s="15" t="s">
        <v>86</v>
      </c>
      <c r="H44" s="12" t="s">
        <v>229</v>
      </c>
      <c r="I44" s="30" t="s">
        <v>230</v>
      </c>
    </row>
    <row r="45" s="2" customFormat="1" ht="19" customHeight="1" spans="1:9">
      <c r="A45" s="11" t="s">
        <v>231</v>
      </c>
      <c r="B45" s="12" t="s">
        <v>10</v>
      </c>
      <c r="C45" s="11" t="s">
        <v>232</v>
      </c>
      <c r="D45" s="11">
        <v>30</v>
      </c>
      <c r="E45" s="13" t="s">
        <v>187</v>
      </c>
      <c r="F45" s="23" t="s">
        <v>233</v>
      </c>
      <c r="G45" s="15" t="s">
        <v>141</v>
      </c>
      <c r="H45" s="16" t="s">
        <v>234</v>
      </c>
      <c r="I45" s="30" t="s">
        <v>235</v>
      </c>
    </row>
    <row r="46" s="2" customFormat="1" ht="19" customHeight="1" spans="1:9">
      <c r="A46" s="11" t="s">
        <v>236</v>
      </c>
      <c r="B46" s="12" t="s">
        <v>10</v>
      </c>
      <c r="C46" s="11" t="s">
        <v>237</v>
      </c>
      <c r="D46" s="11">
        <v>30</v>
      </c>
      <c r="E46" s="13" t="s">
        <v>132</v>
      </c>
      <c r="F46" s="13" t="s">
        <v>238</v>
      </c>
      <c r="G46" s="15" t="s">
        <v>54</v>
      </c>
      <c r="H46" s="19" t="s">
        <v>239</v>
      </c>
      <c r="I46" s="30" t="s">
        <v>240</v>
      </c>
    </row>
    <row r="47" s="2" customFormat="1" ht="19" customHeight="1" spans="1:9">
      <c r="A47" s="11" t="s">
        <v>241</v>
      </c>
      <c r="B47" s="12" t="s">
        <v>10</v>
      </c>
      <c r="C47" s="11" t="s">
        <v>242</v>
      </c>
      <c r="D47" s="11">
        <v>25</v>
      </c>
      <c r="E47" s="13" t="s">
        <v>109</v>
      </c>
      <c r="F47" s="26" t="s">
        <v>243</v>
      </c>
      <c r="G47" s="15" t="s">
        <v>54</v>
      </c>
      <c r="H47" s="20" t="s">
        <v>244</v>
      </c>
      <c r="I47" s="30" t="s">
        <v>245</v>
      </c>
    </row>
    <row r="48" s="2" customFormat="1" ht="19" customHeight="1" spans="1:9">
      <c r="A48" s="30" t="s">
        <v>246</v>
      </c>
      <c r="B48" s="30"/>
      <c r="C48" s="30"/>
      <c r="D48" s="30"/>
      <c r="E48" s="31"/>
      <c r="F48" s="31"/>
      <c r="G48" s="31"/>
      <c r="H48" s="31"/>
      <c r="I48" s="30"/>
    </row>
    <row r="49" s="1" customFormat="1" ht="21" customHeight="1" spans="1:10">
      <c r="A49" s="45" t="s">
        <v>247</v>
      </c>
      <c r="B49" s="45"/>
      <c r="C49" s="45"/>
      <c r="D49" s="45"/>
      <c r="E49" s="45"/>
      <c r="F49" s="45"/>
      <c r="G49" s="45"/>
      <c r="H49" s="45"/>
      <c r="I49" s="50"/>
      <c r="J49" s="50"/>
    </row>
    <row r="50" s="1" customFormat="1" ht="33" customHeight="1" spans="1:10">
      <c r="A50" s="46" t="s">
        <v>248</v>
      </c>
      <c r="B50" s="46"/>
      <c r="C50" s="46"/>
      <c r="D50" s="46"/>
      <c r="E50" s="46"/>
      <c r="F50" s="46"/>
      <c r="G50" s="46"/>
      <c r="H50" s="46"/>
      <c r="I50" s="46"/>
      <c r="J50" s="46"/>
    </row>
    <row r="51" s="1" customFormat="1" ht="33" customHeight="1" spans="1:10">
      <c r="A51" s="47" t="s">
        <v>249</v>
      </c>
      <c r="B51" s="3"/>
      <c r="C51" s="3"/>
      <c r="D51" s="3"/>
      <c r="E51" s="3"/>
      <c r="F51" s="3"/>
      <c r="G51" s="3"/>
      <c r="H51" s="3"/>
      <c r="I51" s="3"/>
      <c r="J51" s="3"/>
    </row>
    <row r="52" s="1" customFormat="1" ht="36" customHeight="1" spans="1:10">
      <c r="A52" s="47" t="s">
        <v>250</v>
      </c>
      <c r="B52" s="47"/>
      <c r="C52" s="47"/>
      <c r="D52" s="47"/>
      <c r="E52" s="47"/>
      <c r="F52" s="47"/>
      <c r="G52" s="47"/>
      <c r="H52" s="47"/>
      <c r="I52" s="47"/>
      <c r="J52" s="47"/>
    </row>
    <row r="53" s="1" customFormat="1" ht="20" customHeight="1" spans="1:10">
      <c r="A53" s="48" t="s">
        <v>251</v>
      </c>
      <c r="B53" s="48"/>
      <c r="C53" s="48"/>
      <c r="D53" s="48"/>
      <c r="E53" s="48"/>
      <c r="F53" s="48"/>
      <c r="G53" s="48"/>
      <c r="H53" s="48"/>
      <c r="I53" s="48"/>
      <c r="J53" s="48"/>
    </row>
    <row r="54" s="1" customFormat="1" ht="12.75" spans="7:8">
      <c r="G54" s="3"/>
      <c r="H54" s="3"/>
    </row>
    <row r="55" s="1" customFormat="1" ht="12.75" spans="7:8">
      <c r="G55" s="3"/>
      <c r="H55" s="3"/>
    </row>
    <row r="56" s="1" customFormat="1" ht="12.75" spans="7:8">
      <c r="G56" s="3"/>
      <c r="H56" s="3"/>
    </row>
    <row r="57" s="1" customFormat="1" ht="12.75" spans="7:8">
      <c r="G57" s="3"/>
      <c r="H57" s="3"/>
    </row>
    <row r="58" s="1" customFormat="1" ht="12.75" spans="7:8">
      <c r="G58" s="3"/>
      <c r="H58" s="3"/>
    </row>
    <row r="59" s="1" customFormat="1" ht="12.75" spans="7:8">
      <c r="G59" s="3"/>
      <c r="H59" s="3"/>
    </row>
    <row r="60" s="1" customFormat="1" ht="12.75" spans="7:8">
      <c r="G60" s="3"/>
      <c r="H60" s="3"/>
    </row>
    <row r="61" s="1" customFormat="1" ht="12.75" spans="7:8">
      <c r="G61" s="3"/>
      <c r="H61" s="3"/>
    </row>
    <row r="62" s="1" customFormat="1" ht="12.75" spans="7:8">
      <c r="G62" s="3"/>
      <c r="H62" s="3"/>
    </row>
    <row r="63" s="1" customFormat="1" ht="12.75" spans="7:8">
      <c r="G63" s="3"/>
      <c r="H63" s="3"/>
    </row>
    <row r="64" s="1" customFormat="1" ht="12.75" spans="7:8">
      <c r="G64" s="3"/>
      <c r="H64" s="3"/>
    </row>
    <row r="65" s="1" customFormat="1" ht="12.75" spans="7:8">
      <c r="G65" s="3"/>
      <c r="H65" s="3"/>
    </row>
    <row r="66" s="1" customFormat="1" ht="12.75" spans="7:8">
      <c r="G66" s="3"/>
      <c r="H66" s="3"/>
    </row>
    <row r="67" s="1" customFormat="1" ht="12.75" spans="7:8">
      <c r="G67" s="3"/>
      <c r="H67" s="3"/>
    </row>
    <row r="68" s="1" customFormat="1" ht="12.75" spans="7:8">
      <c r="G68" s="3"/>
      <c r="H68" s="3"/>
    </row>
    <row r="69" s="1" customFormat="1" ht="12.75" spans="7:8">
      <c r="G69" s="3"/>
      <c r="H69" s="3"/>
    </row>
    <row r="70" s="1" customFormat="1" ht="12.75" spans="7:8">
      <c r="G70" s="3"/>
      <c r="H70" s="3"/>
    </row>
    <row r="71" s="1" customFormat="1" ht="12.75" spans="7:8">
      <c r="G71" s="3"/>
      <c r="H71" s="3"/>
    </row>
    <row r="72" s="1" customFormat="1" ht="12.75" spans="5:8">
      <c r="E72" s="3"/>
      <c r="F72" s="3"/>
      <c r="G72" s="3"/>
      <c r="H72" s="3"/>
    </row>
    <row r="73" s="1" customFormat="1" ht="12.75" spans="5:8">
      <c r="E73" s="3"/>
      <c r="F73" s="3"/>
      <c r="G73" s="3"/>
      <c r="H73" s="3"/>
    </row>
    <row r="74" s="1" customFormat="1" ht="12.75" spans="5:8">
      <c r="E74" s="3"/>
      <c r="F74" s="3"/>
      <c r="G74" s="3"/>
      <c r="H74" s="3"/>
    </row>
    <row r="75" s="1" customFormat="1" ht="12.75" spans="5:8">
      <c r="E75" s="3"/>
      <c r="F75" s="3"/>
      <c r="G75" s="3"/>
      <c r="H75" s="3"/>
    </row>
    <row r="76" s="1" customFormat="1" ht="12.75" spans="5:8">
      <c r="E76" s="3"/>
      <c r="F76" s="3"/>
      <c r="G76" s="3"/>
      <c r="H76" s="3"/>
    </row>
    <row r="77" s="1" customFormat="1" ht="12.75" spans="5:8">
      <c r="E77" s="3"/>
      <c r="F77" s="3"/>
      <c r="G77" s="3"/>
      <c r="H77" s="3"/>
    </row>
    <row r="78" s="1" customFormat="1" ht="12.75" spans="5:8">
      <c r="E78" s="3"/>
      <c r="F78" s="3"/>
      <c r="G78" s="3"/>
      <c r="H78" s="3"/>
    </row>
    <row r="79" s="1" customFormat="1" ht="12.75" spans="5:8">
      <c r="E79" s="3"/>
      <c r="F79" s="3"/>
      <c r="G79" s="3"/>
      <c r="H79" s="3"/>
    </row>
    <row r="80" s="1" customFormat="1" ht="12.75" spans="5:8">
      <c r="E80" s="3"/>
      <c r="F80" s="3"/>
      <c r="G80" s="3"/>
      <c r="H80" s="3"/>
    </row>
    <row r="81" s="1" customFormat="1" ht="12.75" spans="5:8">
      <c r="E81" s="3"/>
      <c r="F81" s="3"/>
      <c r="G81" s="3"/>
      <c r="H81" s="3"/>
    </row>
    <row r="82" s="1" customFormat="1" ht="12.75" spans="5:8">
      <c r="E82" s="3"/>
      <c r="F82" s="3"/>
      <c r="G82" s="3"/>
      <c r="H82" s="3"/>
    </row>
    <row r="83" s="1" customFormat="1" ht="12.75" spans="5:8">
      <c r="E83" s="3"/>
      <c r="F83" s="3"/>
      <c r="G83" s="3"/>
      <c r="H83" s="3"/>
    </row>
    <row r="84" s="1" customFormat="1" ht="12.75" spans="5:8">
      <c r="E84" s="3"/>
      <c r="F84" s="3"/>
      <c r="G84" s="3"/>
      <c r="H84" s="3"/>
    </row>
    <row r="85" s="1" customFormat="1" ht="12.75" spans="5:8">
      <c r="E85" s="3"/>
      <c r="F85" s="3"/>
      <c r="G85" s="3"/>
      <c r="H85" s="3"/>
    </row>
    <row r="86" s="1" customFormat="1" ht="12.75" spans="5:8">
      <c r="E86" s="3"/>
      <c r="F86" s="3"/>
      <c r="G86" s="3"/>
      <c r="H86" s="3"/>
    </row>
    <row r="87" s="1" customFormat="1" ht="12.75" spans="5:8">
      <c r="E87" s="3"/>
      <c r="F87" s="3"/>
      <c r="G87" s="3"/>
      <c r="H87" s="3"/>
    </row>
    <row r="88" s="1" customFormat="1" ht="12.75" spans="5:8">
      <c r="E88" s="3"/>
      <c r="F88" s="3"/>
      <c r="G88" s="3"/>
      <c r="H88" s="3"/>
    </row>
    <row r="89" s="1" customFormat="1" ht="12.75" spans="5:8">
      <c r="E89" s="3"/>
      <c r="F89" s="3"/>
      <c r="G89" s="3"/>
      <c r="H89" s="3"/>
    </row>
    <row r="90" s="1" customFormat="1" ht="12.75" spans="5:8">
      <c r="E90" s="3"/>
      <c r="F90" s="3"/>
      <c r="G90" s="3"/>
      <c r="H90" s="3"/>
    </row>
    <row r="91" s="1" customFormat="1" ht="12.75" spans="5:8">
      <c r="E91" s="3"/>
      <c r="F91" s="3"/>
      <c r="G91" s="3"/>
      <c r="H91" s="3"/>
    </row>
    <row r="92" s="1" customFormat="1" ht="12.75" spans="5:8">
      <c r="E92" s="3"/>
      <c r="F92" s="3"/>
      <c r="G92" s="3"/>
      <c r="H92" s="3"/>
    </row>
    <row r="93" s="1" customFormat="1" ht="12.75" spans="5:8">
      <c r="E93" s="3"/>
      <c r="F93" s="3"/>
      <c r="G93" s="3"/>
      <c r="H93" s="3"/>
    </row>
    <row r="94" s="1" customFormat="1" ht="12.75" spans="5:8">
      <c r="E94" s="3"/>
      <c r="F94" s="3"/>
      <c r="G94" s="3"/>
      <c r="H94" s="3"/>
    </row>
    <row r="95" s="1" customFormat="1" ht="12.75" spans="5:8">
      <c r="E95" s="3"/>
      <c r="F95" s="3"/>
      <c r="G95" s="3"/>
      <c r="H95" s="3"/>
    </row>
    <row r="96" s="1" customFormat="1" ht="12.75" spans="5:8">
      <c r="E96" s="3"/>
      <c r="F96" s="3"/>
      <c r="G96" s="3"/>
      <c r="H96" s="3"/>
    </row>
    <row r="97" s="1" customFormat="1" ht="12.75" spans="5:8">
      <c r="E97" s="3"/>
      <c r="F97" s="3"/>
      <c r="G97" s="3"/>
      <c r="H97" s="3"/>
    </row>
    <row r="98" s="1" customFormat="1" ht="12.75" spans="5:8">
      <c r="E98" s="3"/>
      <c r="F98" s="3"/>
      <c r="G98" s="3"/>
      <c r="H98" s="3"/>
    </row>
    <row r="99" s="1" customFormat="1" ht="12.75" spans="5:8">
      <c r="E99" s="3"/>
      <c r="F99" s="3"/>
      <c r="G99" s="3"/>
      <c r="H99" s="3"/>
    </row>
    <row r="100" s="1" customFormat="1" ht="12.75" spans="5:8">
      <c r="E100" s="3"/>
      <c r="F100" s="3"/>
      <c r="G100" s="3"/>
      <c r="H100" s="3"/>
    </row>
    <row r="101" s="1" customFormat="1" ht="12.75" spans="5:8">
      <c r="E101" s="3"/>
      <c r="F101" s="3"/>
      <c r="G101" s="3"/>
      <c r="H101" s="3"/>
    </row>
    <row r="102" s="1" customFormat="1" ht="12.75" spans="5:8">
      <c r="E102" s="3"/>
      <c r="F102" s="3"/>
      <c r="G102" s="3"/>
      <c r="H102" s="3"/>
    </row>
    <row r="103" s="1" customFormat="1" ht="12.75" spans="5:8">
      <c r="E103" s="3"/>
      <c r="F103" s="3"/>
      <c r="G103" s="3"/>
      <c r="H103" s="3"/>
    </row>
    <row r="104" s="1" customFormat="1" ht="12.75" spans="5:8">
      <c r="E104" s="3"/>
      <c r="F104" s="3"/>
      <c r="G104" s="3"/>
      <c r="H104" s="3"/>
    </row>
    <row r="105" s="1" customFormat="1" ht="12.75" spans="5:8">
      <c r="E105" s="3"/>
      <c r="F105" s="3"/>
      <c r="G105" s="3"/>
      <c r="H105" s="3"/>
    </row>
    <row r="106" s="1" customFormat="1" ht="12.75" spans="5:8">
      <c r="E106" s="3"/>
      <c r="F106" s="3"/>
      <c r="G106" s="3"/>
      <c r="H106" s="3"/>
    </row>
    <row r="107" s="1" customFormat="1" ht="12.75" spans="5:8">
      <c r="E107" s="3"/>
      <c r="F107" s="3"/>
      <c r="G107" s="3"/>
      <c r="H107" s="3"/>
    </row>
    <row r="108" s="1" customFormat="1" ht="12.75" spans="5:8">
      <c r="E108" s="3"/>
      <c r="F108" s="3"/>
      <c r="G108" s="3"/>
      <c r="H108" s="3"/>
    </row>
    <row r="109" s="1" customFormat="1" ht="12.75" spans="5:8">
      <c r="E109" s="3"/>
      <c r="F109" s="3"/>
      <c r="G109" s="3"/>
      <c r="H109" s="3"/>
    </row>
    <row r="110" s="1" customFormat="1" ht="12.75" spans="5:8">
      <c r="E110" s="3"/>
      <c r="F110" s="3"/>
      <c r="G110" s="3"/>
      <c r="H110" s="3"/>
    </row>
    <row r="111" s="1" customFormat="1" ht="12.75" spans="5:8">
      <c r="E111" s="3"/>
      <c r="F111" s="3"/>
      <c r="G111" s="3"/>
      <c r="H111" s="3"/>
    </row>
    <row r="112" s="1" customFormat="1" ht="12.75" spans="5:8">
      <c r="E112" s="3"/>
      <c r="F112" s="3"/>
      <c r="G112" s="3"/>
      <c r="H112" s="3"/>
    </row>
    <row r="113" s="1" customFormat="1" ht="12.75" spans="5:8">
      <c r="E113" s="3"/>
      <c r="F113" s="3"/>
      <c r="G113" s="3"/>
      <c r="H113" s="3"/>
    </row>
    <row r="114" s="1" customFormat="1" ht="12.75" spans="5:8">
      <c r="E114" s="3"/>
      <c r="F114" s="3"/>
      <c r="G114" s="3"/>
      <c r="H114" s="3"/>
    </row>
    <row r="115" s="1" customFormat="1" ht="12.75" spans="5:8">
      <c r="E115" s="3"/>
      <c r="F115" s="3"/>
      <c r="G115" s="3"/>
      <c r="H115" s="3"/>
    </row>
    <row r="116" s="1" customFormat="1" ht="12.75" spans="5:8">
      <c r="E116" s="3"/>
      <c r="F116" s="3"/>
      <c r="G116" s="3"/>
      <c r="H116" s="3"/>
    </row>
    <row r="117" s="1" customFormat="1" ht="12.75" spans="5:8">
      <c r="E117" s="3"/>
      <c r="F117" s="3"/>
      <c r="G117" s="3"/>
      <c r="H117" s="3"/>
    </row>
    <row r="118" s="1" customFormat="1" ht="12.75" spans="5:8">
      <c r="E118" s="3"/>
      <c r="F118" s="3"/>
      <c r="G118" s="3"/>
      <c r="H118" s="3"/>
    </row>
    <row r="119" s="1" customFormat="1" ht="12.75" spans="5:8">
      <c r="E119" s="3"/>
      <c r="F119" s="3"/>
      <c r="G119" s="3"/>
      <c r="H119" s="3"/>
    </row>
    <row r="120" s="1" customFormat="1" ht="12.75" spans="5:8">
      <c r="E120" s="3"/>
      <c r="F120" s="3"/>
      <c r="G120" s="3"/>
      <c r="H120" s="3"/>
    </row>
    <row r="121" s="1" customFormat="1" ht="12.75" spans="5:8">
      <c r="E121" s="3"/>
      <c r="F121" s="3"/>
      <c r="G121" s="3"/>
      <c r="H121" s="3"/>
    </row>
    <row r="122" s="1" customFormat="1" ht="12.75" spans="5:8">
      <c r="E122" s="3"/>
      <c r="F122" s="3"/>
      <c r="G122" s="3"/>
      <c r="H122" s="3"/>
    </row>
    <row r="123" s="1" customFormat="1" ht="12.75" spans="5:8">
      <c r="E123" s="3"/>
      <c r="F123" s="3"/>
      <c r="G123" s="3"/>
      <c r="H123" s="3"/>
    </row>
    <row r="124" s="1" customFormat="1" ht="12.75" spans="5:8">
      <c r="E124" s="3"/>
      <c r="F124" s="3"/>
      <c r="G124" s="3"/>
      <c r="H124" s="3"/>
    </row>
    <row r="125" s="1" customFormat="1" ht="12.75" spans="5:8">
      <c r="E125" s="3"/>
      <c r="F125" s="3"/>
      <c r="G125" s="3"/>
      <c r="H125" s="3"/>
    </row>
    <row r="126" s="1" customFormat="1" ht="12.75" spans="5:8">
      <c r="E126" s="3"/>
      <c r="F126" s="3"/>
      <c r="G126" s="3"/>
      <c r="H126" s="3"/>
    </row>
    <row r="127" s="1" customFormat="1" ht="12.75" spans="5:8">
      <c r="E127" s="3"/>
      <c r="F127" s="3"/>
      <c r="G127" s="3"/>
      <c r="H127" s="3"/>
    </row>
    <row r="128" s="1" customFormat="1" ht="12.75" spans="5:8">
      <c r="E128" s="3"/>
      <c r="F128" s="3"/>
      <c r="G128" s="3"/>
      <c r="H128" s="3"/>
    </row>
    <row r="129" s="1" customFormat="1" ht="12.75" spans="5:8">
      <c r="E129" s="3"/>
      <c r="F129" s="3"/>
      <c r="G129" s="3"/>
      <c r="H129" s="3"/>
    </row>
    <row r="130" s="1" customFormat="1" ht="12.75" spans="5:8">
      <c r="E130" s="3"/>
      <c r="F130" s="3"/>
      <c r="G130" s="3"/>
      <c r="H130" s="3"/>
    </row>
    <row r="131" s="1" customFormat="1" ht="12.75" spans="5:8">
      <c r="E131" s="3"/>
      <c r="F131" s="3"/>
      <c r="G131" s="3"/>
      <c r="H131" s="3"/>
    </row>
    <row r="132" s="1" customFormat="1" ht="12.75" spans="5:8">
      <c r="E132" s="3"/>
      <c r="F132" s="3"/>
      <c r="G132" s="3"/>
      <c r="H132" s="3"/>
    </row>
    <row r="133" s="1" customFormat="1" ht="12.75" spans="5:8">
      <c r="E133" s="3"/>
      <c r="F133" s="3"/>
      <c r="G133" s="3"/>
      <c r="H133" s="3"/>
    </row>
    <row r="134" s="1" customFormat="1" ht="12.75" spans="5:8">
      <c r="E134" s="3"/>
      <c r="F134" s="3"/>
      <c r="G134" s="3"/>
      <c r="H134" s="3"/>
    </row>
    <row r="135" s="1" customFormat="1" ht="12.75" spans="5:8">
      <c r="E135" s="3"/>
      <c r="F135" s="3"/>
      <c r="G135" s="3"/>
      <c r="H135" s="3"/>
    </row>
    <row r="136" s="1" customFormat="1" ht="12.75" spans="5:8">
      <c r="E136" s="3"/>
      <c r="F136" s="3"/>
      <c r="G136" s="3"/>
      <c r="H136" s="3"/>
    </row>
    <row r="137" s="1" customFormat="1" ht="12.75" spans="5:8">
      <c r="E137" s="3"/>
      <c r="F137" s="3"/>
      <c r="G137" s="3"/>
      <c r="H137" s="3"/>
    </row>
    <row r="138" s="1" customFormat="1" ht="12.75" spans="5:8">
      <c r="E138" s="3"/>
      <c r="F138" s="3"/>
      <c r="G138" s="3"/>
      <c r="H138" s="3"/>
    </row>
    <row r="139" s="1" customFormat="1" ht="12.75" spans="5:8">
      <c r="E139" s="3"/>
      <c r="F139" s="3"/>
      <c r="G139" s="3"/>
      <c r="H139" s="3"/>
    </row>
    <row r="140" s="1" customFormat="1" ht="12.75" spans="5:8">
      <c r="E140" s="3"/>
      <c r="F140" s="3"/>
      <c r="G140" s="3"/>
      <c r="H140" s="3"/>
    </row>
    <row r="141" s="1" customFormat="1" ht="12.75" spans="5:8">
      <c r="E141" s="3"/>
      <c r="F141" s="3"/>
      <c r="G141" s="3"/>
      <c r="H141" s="3"/>
    </row>
    <row r="142" s="1" customFormat="1" ht="12.75" spans="5:8">
      <c r="E142" s="3"/>
      <c r="F142" s="3"/>
      <c r="G142" s="3"/>
      <c r="H142" s="3"/>
    </row>
    <row r="143" s="1" customFormat="1" ht="12.75" spans="5:8">
      <c r="E143" s="3"/>
      <c r="F143" s="3"/>
      <c r="G143" s="3"/>
      <c r="H143" s="3"/>
    </row>
    <row r="144" s="1" customFormat="1" ht="12.75" spans="5:8">
      <c r="E144" s="3"/>
      <c r="F144" s="3"/>
      <c r="G144" s="3"/>
      <c r="H144" s="3"/>
    </row>
    <row r="145" s="1" customFormat="1" ht="12.75" spans="5:8">
      <c r="E145" s="3"/>
      <c r="F145" s="3"/>
      <c r="G145" s="3"/>
      <c r="H145" s="3"/>
    </row>
    <row r="146" s="1" customFormat="1" ht="12.75" spans="5:8">
      <c r="E146" s="3"/>
      <c r="F146" s="3"/>
      <c r="G146" s="3"/>
      <c r="H146" s="3"/>
    </row>
    <row r="147" s="1" customFormat="1" ht="12.75" spans="5:8">
      <c r="E147" s="3"/>
      <c r="F147" s="3"/>
      <c r="G147" s="3"/>
      <c r="H147" s="3"/>
    </row>
    <row r="148" s="1" customFormat="1" ht="12.75" spans="5:8">
      <c r="E148" s="3"/>
      <c r="F148" s="3"/>
      <c r="G148" s="3"/>
      <c r="H148" s="3"/>
    </row>
    <row r="149" s="1" customFormat="1" ht="12.75" spans="5:8">
      <c r="E149" s="3"/>
      <c r="F149" s="3"/>
      <c r="G149" s="3"/>
      <c r="H149" s="3"/>
    </row>
    <row r="150" s="1" customFormat="1" ht="12.75" spans="5:8">
      <c r="E150" s="3"/>
      <c r="F150" s="3"/>
      <c r="G150" s="3"/>
      <c r="H150" s="3"/>
    </row>
    <row r="151" s="1" customFormat="1" ht="12.75" spans="5:8">
      <c r="E151" s="3"/>
      <c r="F151" s="3"/>
      <c r="G151" s="3"/>
      <c r="H151" s="3"/>
    </row>
    <row r="152" s="1" customFormat="1" ht="12.75" spans="5:8">
      <c r="E152" s="3"/>
      <c r="F152" s="3"/>
      <c r="G152" s="3"/>
      <c r="H152" s="3"/>
    </row>
    <row r="153" s="1" customFormat="1" ht="12.75" spans="5:8">
      <c r="E153" s="3"/>
      <c r="F153" s="3"/>
      <c r="G153" s="3"/>
      <c r="H153" s="3"/>
    </row>
    <row r="154" s="1" customFormat="1" ht="12.75" spans="5:8">
      <c r="E154" s="3"/>
      <c r="F154" s="3"/>
      <c r="G154" s="3"/>
      <c r="H154" s="3"/>
    </row>
    <row r="155" s="1" customFormat="1" ht="12.75" spans="5:8">
      <c r="E155" s="3"/>
      <c r="F155" s="3"/>
      <c r="G155" s="3"/>
      <c r="H155" s="3"/>
    </row>
    <row r="156" s="1" customFormat="1" ht="12.75" spans="5:8">
      <c r="E156" s="3"/>
      <c r="F156" s="3"/>
      <c r="G156" s="3"/>
      <c r="H156" s="3"/>
    </row>
    <row r="157" s="1" customFormat="1" ht="12.75" spans="5:8">
      <c r="E157" s="3"/>
      <c r="F157" s="3"/>
      <c r="G157" s="3"/>
      <c r="H157" s="3"/>
    </row>
    <row r="158" s="1" customFormat="1" ht="12.75" spans="5:8">
      <c r="E158" s="3"/>
      <c r="F158" s="3"/>
      <c r="G158" s="3"/>
      <c r="H158" s="3"/>
    </row>
    <row r="159" s="1" customFormat="1" ht="12.75" spans="5:8">
      <c r="E159" s="3"/>
      <c r="F159" s="3"/>
      <c r="G159" s="3"/>
      <c r="H159" s="3"/>
    </row>
    <row r="160" s="1" customFormat="1" ht="12.75" spans="5:8">
      <c r="E160" s="3"/>
      <c r="F160" s="3"/>
      <c r="G160" s="3"/>
      <c r="H160" s="3"/>
    </row>
    <row r="161" s="1" customFormat="1" ht="12.75" spans="5:8">
      <c r="E161" s="3"/>
      <c r="F161" s="3"/>
      <c r="G161" s="3"/>
      <c r="H161" s="3"/>
    </row>
    <row r="162" s="1" customFormat="1" ht="12.75" spans="5:8">
      <c r="E162" s="3"/>
      <c r="F162" s="3"/>
      <c r="G162" s="3"/>
      <c r="H162" s="3"/>
    </row>
    <row r="163" s="1" customFormat="1" ht="12.75" spans="5:8">
      <c r="E163" s="3"/>
      <c r="F163" s="3"/>
      <c r="G163" s="3"/>
      <c r="H163" s="3"/>
    </row>
    <row r="164" s="1" customFormat="1" ht="12.75" spans="5:8">
      <c r="E164" s="3"/>
      <c r="F164" s="3"/>
      <c r="G164" s="3"/>
      <c r="H164" s="3"/>
    </row>
    <row r="165" s="1" customFormat="1" ht="12.75" spans="5:8">
      <c r="E165" s="3"/>
      <c r="F165" s="3"/>
      <c r="G165" s="3"/>
      <c r="H165" s="3"/>
    </row>
    <row r="166" s="1" customFormat="1" ht="12.75" spans="5:8">
      <c r="E166" s="3"/>
      <c r="F166" s="3"/>
      <c r="G166" s="3"/>
      <c r="H166" s="3"/>
    </row>
    <row r="167" s="1" customFormat="1" ht="12.75" spans="5:8">
      <c r="E167" s="3"/>
      <c r="F167" s="3"/>
      <c r="G167" s="3"/>
      <c r="H167" s="3"/>
    </row>
    <row r="168" s="1" customFormat="1" ht="12.75" spans="5:8">
      <c r="E168" s="3"/>
      <c r="F168" s="3"/>
      <c r="G168" s="3"/>
      <c r="H168" s="3"/>
    </row>
    <row r="169" s="1" customFormat="1" ht="12.75" spans="5:8">
      <c r="E169" s="3"/>
      <c r="F169" s="3"/>
      <c r="G169" s="3"/>
      <c r="H169" s="3"/>
    </row>
    <row r="170" s="1" customFormat="1" ht="12.75" spans="5:8">
      <c r="E170" s="3"/>
      <c r="F170" s="3"/>
      <c r="G170" s="3"/>
      <c r="H170" s="3"/>
    </row>
    <row r="171" s="1" customFormat="1" ht="12.75" spans="5:8">
      <c r="E171" s="3"/>
      <c r="F171" s="3"/>
      <c r="G171" s="3"/>
      <c r="H171" s="3"/>
    </row>
    <row r="172" s="1" customFormat="1" ht="12.75" spans="5:8">
      <c r="E172" s="3"/>
      <c r="F172" s="3"/>
      <c r="G172" s="3"/>
      <c r="H172" s="3"/>
    </row>
    <row r="173" s="1" customFormat="1" ht="12.75" spans="5:8">
      <c r="E173" s="3"/>
      <c r="F173" s="3"/>
      <c r="G173" s="3"/>
      <c r="H173" s="3"/>
    </row>
    <row r="174" s="1" customFormat="1" ht="12.75" spans="5:8">
      <c r="E174" s="3"/>
      <c r="F174" s="3"/>
      <c r="G174" s="3"/>
      <c r="H174" s="3"/>
    </row>
    <row r="175" s="1" customFormat="1" ht="12.75" spans="5:8">
      <c r="E175" s="3"/>
      <c r="F175" s="3"/>
      <c r="G175" s="3"/>
      <c r="H175" s="3"/>
    </row>
    <row r="176" s="1" customFormat="1" ht="12.75" spans="5:8">
      <c r="E176" s="3"/>
      <c r="F176" s="3"/>
      <c r="G176" s="3"/>
      <c r="H176" s="3"/>
    </row>
    <row r="177" s="1" customFormat="1" ht="12.75" spans="5:8">
      <c r="E177" s="3"/>
      <c r="F177" s="3"/>
      <c r="G177" s="3"/>
      <c r="H177" s="3"/>
    </row>
    <row r="178" s="1" customFormat="1" ht="12.75" spans="5:8">
      <c r="E178" s="3"/>
      <c r="F178" s="3"/>
      <c r="G178" s="3"/>
      <c r="H178" s="3"/>
    </row>
    <row r="179" s="1" customFormat="1" ht="12.75" spans="5:8">
      <c r="E179" s="3"/>
      <c r="F179" s="3"/>
      <c r="G179" s="3"/>
      <c r="H179" s="3"/>
    </row>
    <row r="180" s="1" customFormat="1" ht="12.75" spans="5:8">
      <c r="E180" s="3"/>
      <c r="F180" s="3"/>
      <c r="G180" s="3"/>
      <c r="H180" s="3"/>
    </row>
    <row r="181" s="1" customFormat="1" ht="12.75" spans="5:8">
      <c r="E181" s="3"/>
      <c r="F181" s="3"/>
      <c r="G181" s="3"/>
      <c r="H181" s="3"/>
    </row>
    <row r="182" s="1" customFormat="1" ht="12.75" spans="5:8">
      <c r="E182" s="3"/>
      <c r="F182" s="3"/>
      <c r="G182" s="3"/>
      <c r="H182" s="3"/>
    </row>
    <row r="183" s="1" customFormat="1" ht="12.75" spans="5:8">
      <c r="E183" s="3"/>
      <c r="F183" s="3"/>
      <c r="G183" s="3"/>
      <c r="H183" s="3"/>
    </row>
    <row r="184" s="1" customFormat="1" ht="12.75" spans="5:8">
      <c r="E184" s="3"/>
      <c r="F184" s="3"/>
      <c r="G184" s="3"/>
      <c r="H184" s="3"/>
    </row>
    <row r="185" s="1" customFormat="1" ht="12.75" spans="5:8">
      <c r="E185" s="3"/>
      <c r="F185" s="3"/>
      <c r="G185" s="3"/>
      <c r="H185" s="3"/>
    </row>
    <row r="186" s="1" customFormat="1" ht="12.75" spans="5:8">
      <c r="E186" s="3"/>
      <c r="F186" s="3"/>
      <c r="G186" s="3"/>
      <c r="H186" s="3"/>
    </row>
    <row r="187" s="1" customFormat="1" ht="12.75" spans="5:8">
      <c r="E187" s="3"/>
      <c r="F187" s="3"/>
      <c r="G187" s="3"/>
      <c r="H187" s="3"/>
    </row>
    <row r="188" s="1" customFormat="1" ht="12.75" spans="5:8">
      <c r="E188" s="3"/>
      <c r="F188" s="3"/>
      <c r="G188" s="3"/>
      <c r="H188" s="3"/>
    </row>
    <row r="189" s="1" customFormat="1" ht="12.75" spans="5:8">
      <c r="E189" s="3"/>
      <c r="F189" s="3"/>
      <c r="G189" s="3"/>
      <c r="H189" s="3"/>
    </row>
    <row r="190" s="1" customFormat="1" ht="12.75" spans="5:8">
      <c r="E190" s="3"/>
      <c r="F190" s="3"/>
      <c r="G190" s="3"/>
      <c r="H190" s="3"/>
    </row>
    <row r="191" s="1" customFormat="1" ht="12.75" spans="5:8">
      <c r="E191" s="3"/>
      <c r="F191" s="3"/>
      <c r="G191" s="3"/>
      <c r="H191" s="3"/>
    </row>
    <row r="192" s="1" customFormat="1" ht="12.75" spans="5:8">
      <c r="E192" s="3"/>
      <c r="F192" s="3"/>
      <c r="G192" s="3"/>
      <c r="H192" s="3"/>
    </row>
    <row r="193" s="1" customFormat="1" ht="12.75" spans="5:8">
      <c r="E193" s="3"/>
      <c r="F193" s="3"/>
      <c r="G193" s="3"/>
      <c r="H193" s="3"/>
    </row>
    <row r="194" s="1" customFormat="1" ht="12.75" spans="5:8">
      <c r="E194" s="3"/>
      <c r="F194" s="3"/>
      <c r="G194" s="3"/>
      <c r="H194" s="3"/>
    </row>
    <row r="195" s="1" customFormat="1" ht="12.75" spans="5:8">
      <c r="E195" s="3"/>
      <c r="F195" s="3"/>
      <c r="G195" s="3"/>
      <c r="H195" s="3"/>
    </row>
    <row r="196" s="1" customFormat="1" ht="12.75" spans="5:8">
      <c r="E196" s="3"/>
      <c r="F196" s="3"/>
      <c r="G196" s="3"/>
      <c r="H196" s="3"/>
    </row>
    <row r="197" s="1" customFormat="1" ht="12.75" spans="5:8">
      <c r="E197" s="3"/>
      <c r="F197" s="3"/>
      <c r="G197" s="3"/>
      <c r="H197" s="3"/>
    </row>
    <row r="198" s="1" customFormat="1" ht="12.75" spans="5:8">
      <c r="E198" s="3"/>
      <c r="F198" s="3"/>
      <c r="G198" s="3"/>
      <c r="H198" s="3"/>
    </row>
    <row r="199" s="1" customFormat="1" ht="12.75" spans="5:8">
      <c r="E199" s="3"/>
      <c r="F199" s="3"/>
      <c r="G199" s="3"/>
      <c r="H199" s="3"/>
    </row>
    <row r="200" s="1" customFormat="1" ht="12.75" spans="5:8">
      <c r="E200" s="3"/>
      <c r="F200" s="3"/>
      <c r="G200" s="3"/>
      <c r="H200" s="3"/>
    </row>
    <row r="201" s="1" customFormat="1" ht="12.75" spans="5:8">
      <c r="E201" s="3"/>
      <c r="F201" s="3"/>
      <c r="G201" s="3"/>
      <c r="H201" s="3"/>
    </row>
    <row r="202" s="1" customFormat="1" ht="12.75" spans="5:8">
      <c r="E202" s="3"/>
      <c r="F202" s="3"/>
      <c r="G202" s="3"/>
      <c r="H202" s="3"/>
    </row>
    <row r="203" s="1" customFormat="1" ht="12.75" spans="5:8">
      <c r="E203" s="3"/>
      <c r="F203" s="3"/>
      <c r="G203" s="3"/>
      <c r="H203" s="3"/>
    </row>
    <row r="204" s="1" customFormat="1" ht="12.75" spans="5:8">
      <c r="E204" s="3"/>
      <c r="F204" s="3"/>
      <c r="G204" s="3"/>
      <c r="H204" s="3"/>
    </row>
    <row r="205" s="1" customFormat="1" ht="12.75" spans="5:8">
      <c r="E205" s="3"/>
      <c r="F205" s="3"/>
      <c r="G205" s="3"/>
      <c r="H205" s="3"/>
    </row>
    <row r="206" s="1" customFormat="1" ht="12.75" spans="5:8">
      <c r="E206" s="3"/>
      <c r="F206" s="3"/>
      <c r="G206" s="3"/>
      <c r="H206" s="3"/>
    </row>
    <row r="207" s="1" customFormat="1" ht="12.75" spans="5:8">
      <c r="E207" s="3"/>
      <c r="F207" s="3"/>
      <c r="G207" s="3"/>
      <c r="H207" s="3"/>
    </row>
    <row r="208" s="1" customFormat="1" ht="12.75" spans="5:8">
      <c r="E208" s="3"/>
      <c r="F208" s="3"/>
      <c r="G208" s="3"/>
      <c r="H208" s="3"/>
    </row>
    <row r="209" s="1" customFormat="1" ht="12.75" spans="5:8">
      <c r="E209" s="3"/>
      <c r="F209" s="3"/>
      <c r="G209" s="3"/>
      <c r="H209" s="3"/>
    </row>
    <row r="210" s="1" customFormat="1" ht="12.75" spans="5:8">
      <c r="E210" s="3"/>
      <c r="F210" s="3"/>
      <c r="G210" s="3"/>
      <c r="H210" s="3"/>
    </row>
    <row r="211" s="1" customFormat="1" ht="12.75" spans="5:8">
      <c r="E211" s="3"/>
      <c r="F211" s="3"/>
      <c r="G211" s="3"/>
      <c r="H211" s="3"/>
    </row>
    <row r="212" s="1" customFormat="1" ht="12.75" spans="5:8">
      <c r="E212" s="3"/>
      <c r="F212" s="3"/>
      <c r="G212" s="3"/>
      <c r="H212" s="3"/>
    </row>
    <row r="213" s="1" customFormat="1" ht="12.75" spans="5:8">
      <c r="E213" s="3"/>
      <c r="F213" s="3"/>
      <c r="G213" s="3"/>
      <c r="H213" s="3"/>
    </row>
    <row r="214" s="1" customFormat="1" ht="12.75" spans="5:8">
      <c r="E214" s="3"/>
      <c r="F214" s="3"/>
      <c r="G214" s="3"/>
      <c r="H214" s="3"/>
    </row>
    <row r="215" s="1" customFormat="1" ht="12.75" spans="5:8">
      <c r="E215" s="3"/>
      <c r="F215" s="3"/>
      <c r="G215" s="3"/>
      <c r="H215" s="3"/>
    </row>
    <row r="216" s="1" customFormat="1" ht="12.75" spans="5:8">
      <c r="E216" s="3"/>
      <c r="F216" s="3"/>
      <c r="G216" s="3"/>
      <c r="H216" s="3"/>
    </row>
    <row r="217" s="1" customFormat="1" ht="12.75" spans="5:8">
      <c r="E217" s="3"/>
      <c r="F217" s="3"/>
      <c r="G217" s="3"/>
      <c r="H217" s="3"/>
    </row>
    <row r="218" s="1" customFormat="1" ht="12.75" spans="5:8">
      <c r="E218" s="3"/>
      <c r="F218" s="3"/>
      <c r="G218" s="3"/>
      <c r="H218" s="3"/>
    </row>
    <row r="219" s="1" customFormat="1" ht="12.75" spans="5:8">
      <c r="E219" s="3"/>
      <c r="F219" s="3"/>
      <c r="G219" s="3"/>
      <c r="H219" s="3"/>
    </row>
    <row r="220" s="1" customFormat="1" ht="12.75" spans="5:8">
      <c r="E220" s="3"/>
      <c r="F220" s="3"/>
      <c r="G220" s="3"/>
      <c r="H220" s="3"/>
    </row>
    <row r="221" s="1" customFormat="1" ht="12.75" spans="5:8">
      <c r="E221" s="3"/>
      <c r="F221" s="3"/>
      <c r="G221" s="3"/>
      <c r="H221" s="3"/>
    </row>
    <row r="222" s="1" customFormat="1" ht="12.75" spans="5:8">
      <c r="E222" s="3"/>
      <c r="F222" s="3"/>
      <c r="G222" s="3"/>
      <c r="H222" s="3"/>
    </row>
    <row r="223" s="1" customFormat="1" ht="12.75" spans="5:8">
      <c r="E223" s="3"/>
      <c r="F223" s="3"/>
      <c r="G223" s="3"/>
      <c r="H223" s="3"/>
    </row>
    <row r="224" s="1" customFormat="1" ht="12.75" spans="5:8">
      <c r="E224" s="3"/>
      <c r="F224" s="3"/>
      <c r="G224" s="3"/>
      <c r="H224" s="3"/>
    </row>
    <row r="225" s="1" customFormat="1" ht="12.75" spans="5:8">
      <c r="E225" s="3"/>
      <c r="F225" s="3"/>
      <c r="G225" s="3"/>
      <c r="H225" s="3"/>
    </row>
    <row r="226" s="1" customFormat="1" ht="12.75" spans="5:8">
      <c r="E226" s="3"/>
      <c r="F226" s="3"/>
      <c r="G226" s="3"/>
      <c r="H226" s="3"/>
    </row>
    <row r="227" s="1" customFormat="1" ht="12.75" spans="5:8">
      <c r="E227" s="3"/>
      <c r="F227" s="3"/>
      <c r="G227" s="3"/>
      <c r="H227" s="3"/>
    </row>
    <row r="228" s="1" customFormat="1" ht="12.75" spans="5:8">
      <c r="E228" s="3"/>
      <c r="F228" s="3"/>
      <c r="G228" s="3"/>
      <c r="H228" s="3"/>
    </row>
    <row r="229" s="1" customFormat="1" ht="12.75" spans="5:8">
      <c r="E229" s="3"/>
      <c r="F229" s="3"/>
      <c r="G229" s="3"/>
      <c r="H229" s="3"/>
    </row>
    <row r="230" s="1" customFormat="1" ht="12.75" spans="5:8">
      <c r="E230" s="3"/>
      <c r="F230" s="3"/>
      <c r="G230" s="3"/>
      <c r="H230" s="3"/>
    </row>
    <row r="231" s="1" customFormat="1" ht="12.75" spans="5:8">
      <c r="E231" s="3"/>
      <c r="F231" s="3"/>
      <c r="G231" s="3"/>
      <c r="H231" s="3"/>
    </row>
    <row r="232" s="1" customFormat="1" ht="12.75" spans="5:8">
      <c r="E232" s="3"/>
      <c r="F232" s="3"/>
      <c r="G232" s="3"/>
      <c r="H232" s="3"/>
    </row>
    <row r="233" s="1" customFormat="1" ht="12.75" spans="5:8">
      <c r="E233" s="3"/>
      <c r="F233" s="3"/>
      <c r="G233" s="3"/>
      <c r="H233" s="3"/>
    </row>
    <row r="234" s="1" customFormat="1" ht="12.75" spans="5:8">
      <c r="E234" s="3"/>
      <c r="F234" s="3"/>
      <c r="G234" s="3"/>
      <c r="H234" s="3"/>
    </row>
    <row r="235" s="1" customFormat="1" ht="12.75" spans="5:8">
      <c r="E235" s="3"/>
      <c r="F235" s="3"/>
      <c r="G235" s="3"/>
      <c r="H235" s="3"/>
    </row>
    <row r="236" s="1" customFormat="1" ht="12.75" spans="5:8">
      <c r="E236" s="3"/>
      <c r="F236" s="3"/>
      <c r="G236" s="3"/>
      <c r="H236" s="3"/>
    </row>
    <row r="237" s="1" customFormat="1" ht="12.75" spans="5:8">
      <c r="E237" s="3"/>
      <c r="F237" s="3"/>
      <c r="G237" s="3"/>
      <c r="H237" s="3"/>
    </row>
    <row r="238" s="1" customFormat="1" ht="12.75" spans="5:8">
      <c r="E238" s="3"/>
      <c r="F238" s="3"/>
      <c r="G238" s="3"/>
      <c r="H238" s="3"/>
    </row>
    <row r="239" s="1" customFormat="1" ht="12.75" spans="5:8">
      <c r="E239" s="3"/>
      <c r="F239" s="3"/>
      <c r="G239" s="3"/>
      <c r="H239" s="3"/>
    </row>
    <row r="240" s="1" customFormat="1" ht="12.75" spans="5:8">
      <c r="E240" s="3"/>
      <c r="F240" s="3"/>
      <c r="G240" s="3"/>
      <c r="H240" s="3"/>
    </row>
    <row r="241" s="1" customFormat="1" ht="12.75" spans="5:8">
      <c r="E241" s="3"/>
      <c r="F241" s="3"/>
      <c r="G241" s="3"/>
      <c r="H241" s="3"/>
    </row>
    <row r="242" s="1" customFormat="1" ht="12.75" spans="5:8">
      <c r="E242" s="3"/>
      <c r="F242" s="3"/>
      <c r="G242" s="3"/>
      <c r="H242" s="3"/>
    </row>
    <row r="243" s="1" customFormat="1" ht="12.75" spans="5:8">
      <c r="E243" s="3"/>
      <c r="F243" s="3"/>
      <c r="G243" s="3"/>
      <c r="H243" s="3"/>
    </row>
    <row r="244" s="1" customFormat="1" ht="12.75" spans="5:8">
      <c r="E244" s="3"/>
      <c r="F244" s="3"/>
      <c r="G244" s="3"/>
      <c r="H244" s="3"/>
    </row>
    <row r="245" s="1" customFormat="1" ht="12.75" spans="5:8">
      <c r="E245" s="3"/>
      <c r="F245" s="3"/>
      <c r="G245" s="3"/>
      <c r="H245" s="3"/>
    </row>
    <row r="246" s="1" customFormat="1" ht="12.75" spans="5:8">
      <c r="E246" s="3"/>
      <c r="F246" s="3"/>
      <c r="G246" s="3"/>
      <c r="H246" s="3"/>
    </row>
    <row r="247" s="1" customFormat="1" ht="12.75" spans="5:8">
      <c r="E247" s="3"/>
      <c r="F247" s="3"/>
      <c r="G247" s="3"/>
      <c r="H247" s="3"/>
    </row>
    <row r="248" s="1" customFormat="1" ht="12.75" spans="5:8">
      <c r="E248" s="3"/>
      <c r="F248" s="3"/>
      <c r="G248" s="3"/>
      <c r="H248" s="3"/>
    </row>
    <row r="249" s="1" customFormat="1" ht="12.75" spans="5:8">
      <c r="E249" s="3"/>
      <c r="F249" s="3"/>
      <c r="G249" s="3"/>
      <c r="H249" s="3"/>
    </row>
    <row r="250" s="1" customFormat="1" ht="12.75" spans="5:8">
      <c r="E250" s="3"/>
      <c r="F250" s="3"/>
      <c r="G250" s="3"/>
      <c r="H250" s="3"/>
    </row>
    <row r="251" s="1" customFormat="1" ht="12.75" spans="5:8">
      <c r="E251" s="3"/>
      <c r="F251" s="3"/>
      <c r="G251" s="3"/>
      <c r="H251" s="3"/>
    </row>
    <row r="252" s="1" customFormat="1" ht="12.75" spans="5:8">
      <c r="E252" s="3"/>
      <c r="F252" s="3"/>
      <c r="G252" s="3"/>
      <c r="H252" s="3"/>
    </row>
    <row r="253" s="1" customFormat="1" ht="12.75" spans="5:8">
      <c r="E253" s="3"/>
      <c r="F253" s="3"/>
      <c r="G253" s="3"/>
      <c r="H253" s="3"/>
    </row>
    <row r="254" s="1" customFormat="1" ht="12.75" spans="5:8">
      <c r="E254" s="3"/>
      <c r="F254" s="3"/>
      <c r="G254" s="3"/>
      <c r="H254" s="3"/>
    </row>
    <row r="255" s="1" customFormat="1" ht="12.75" spans="5:8">
      <c r="E255" s="3"/>
      <c r="F255" s="3"/>
      <c r="G255" s="3"/>
      <c r="H255" s="3"/>
    </row>
    <row r="256" s="1" customFormat="1" ht="12.75" spans="5:8">
      <c r="E256" s="3"/>
      <c r="F256" s="3"/>
      <c r="G256" s="3"/>
      <c r="H256" s="3"/>
    </row>
    <row r="257" s="1" customFormat="1" ht="12.75" spans="5:8">
      <c r="E257" s="3"/>
      <c r="F257" s="3"/>
      <c r="G257" s="3"/>
      <c r="H257" s="3"/>
    </row>
    <row r="258" s="1" customFormat="1" ht="12.75" spans="5:8">
      <c r="E258" s="3"/>
      <c r="F258" s="3"/>
      <c r="G258" s="3"/>
      <c r="H258" s="3"/>
    </row>
    <row r="259" s="1" customFormat="1" ht="12.75" spans="5:8">
      <c r="E259" s="3"/>
      <c r="F259" s="3"/>
      <c r="G259" s="3"/>
      <c r="H259" s="3"/>
    </row>
    <row r="260" s="1" customFormat="1" ht="12.75" spans="5:8">
      <c r="E260" s="3"/>
      <c r="F260" s="3"/>
      <c r="G260" s="3"/>
      <c r="H260" s="3"/>
    </row>
    <row r="261" s="1" customFormat="1" ht="12.75" spans="5:8">
      <c r="E261" s="3"/>
      <c r="F261" s="3"/>
      <c r="G261" s="3"/>
      <c r="H261" s="3"/>
    </row>
    <row r="262" s="1" customFormat="1" ht="12.75" spans="5:8">
      <c r="E262" s="3"/>
      <c r="F262" s="3"/>
      <c r="G262" s="3"/>
      <c r="H262" s="3"/>
    </row>
    <row r="263" s="1" customFormat="1" ht="12.75" spans="5:8">
      <c r="E263" s="3"/>
      <c r="F263" s="3"/>
      <c r="G263" s="3"/>
      <c r="H263" s="3"/>
    </row>
    <row r="264" s="1" customFormat="1" ht="12.75" spans="5:8">
      <c r="E264" s="3"/>
      <c r="F264" s="3"/>
      <c r="G264" s="3"/>
      <c r="H264" s="3"/>
    </row>
    <row r="265" s="1" customFormat="1" ht="12.75" spans="5:8">
      <c r="E265" s="3"/>
      <c r="F265" s="3"/>
      <c r="G265" s="3"/>
      <c r="H265" s="3"/>
    </row>
    <row r="266" s="1" customFormat="1" ht="12.75" spans="5:8">
      <c r="E266" s="3"/>
      <c r="F266" s="3"/>
      <c r="G266" s="3"/>
      <c r="H266" s="3"/>
    </row>
    <row r="267" s="1" customFormat="1" ht="12.75" spans="5:8">
      <c r="E267" s="3"/>
      <c r="F267" s="3"/>
      <c r="G267" s="3"/>
      <c r="H267" s="3"/>
    </row>
    <row r="268" s="1" customFormat="1" ht="12.75" spans="5:8">
      <c r="E268" s="3"/>
      <c r="F268" s="3"/>
      <c r="G268" s="3"/>
      <c r="H268" s="3"/>
    </row>
    <row r="269" s="1" customFormat="1" ht="12.75" spans="5:8">
      <c r="E269" s="3"/>
      <c r="F269" s="3"/>
      <c r="G269" s="3"/>
      <c r="H269" s="3"/>
    </row>
    <row r="270" s="1" customFormat="1" ht="12.75" spans="5:8">
      <c r="E270" s="3"/>
      <c r="F270" s="3"/>
      <c r="G270" s="3"/>
      <c r="H270" s="3"/>
    </row>
    <row r="271" s="1" customFormat="1" ht="12.75" spans="5:8">
      <c r="E271" s="3"/>
      <c r="F271" s="3"/>
      <c r="G271" s="3"/>
      <c r="H271" s="3"/>
    </row>
    <row r="272" s="1" customFormat="1" ht="12.75" spans="5:8">
      <c r="E272" s="3"/>
      <c r="F272" s="3"/>
      <c r="G272" s="3"/>
      <c r="H272" s="3"/>
    </row>
    <row r="273" s="1" customFormat="1" ht="12.75" spans="5:8">
      <c r="E273" s="3"/>
      <c r="F273" s="3"/>
      <c r="G273" s="3"/>
      <c r="H273" s="3"/>
    </row>
    <row r="274" s="1" customFormat="1" ht="12.75" spans="5:8">
      <c r="E274" s="3"/>
      <c r="F274" s="3"/>
      <c r="G274" s="3"/>
      <c r="H274" s="3"/>
    </row>
    <row r="275" s="1" customFormat="1" ht="12.75" spans="5:8">
      <c r="E275" s="3"/>
      <c r="F275" s="3"/>
      <c r="G275" s="3"/>
      <c r="H275" s="3"/>
    </row>
    <row r="276" s="1" customFormat="1" ht="12.75" spans="5:8">
      <c r="E276" s="3"/>
      <c r="F276" s="3"/>
      <c r="G276" s="3"/>
      <c r="H276" s="3"/>
    </row>
    <row r="277" s="1" customFormat="1" ht="12.75" spans="5:8">
      <c r="E277" s="3"/>
      <c r="F277" s="3"/>
      <c r="G277" s="3"/>
      <c r="H277" s="3"/>
    </row>
    <row r="278" s="1" customFormat="1" ht="12.75" spans="5:8">
      <c r="E278" s="3"/>
      <c r="F278" s="3"/>
      <c r="G278" s="3"/>
      <c r="H278" s="3"/>
    </row>
    <row r="279" s="1" customFormat="1" ht="12.75" spans="5:8">
      <c r="E279" s="3"/>
      <c r="F279" s="3"/>
      <c r="G279" s="3"/>
      <c r="H279" s="3"/>
    </row>
    <row r="280" s="1" customFormat="1" ht="12.75" spans="5:8">
      <c r="E280" s="3"/>
      <c r="F280" s="3"/>
      <c r="G280" s="3"/>
      <c r="H280" s="3"/>
    </row>
    <row r="281" s="1" customFormat="1" ht="12.75" spans="5:8">
      <c r="E281" s="3"/>
      <c r="F281" s="3"/>
      <c r="G281" s="3"/>
      <c r="H281" s="3"/>
    </row>
    <row r="282" s="1" customFormat="1" ht="12.75" spans="5:8">
      <c r="E282" s="3"/>
      <c r="F282" s="3"/>
      <c r="G282" s="3"/>
      <c r="H282" s="3"/>
    </row>
    <row r="283" s="1" customFormat="1" ht="12.75" spans="5:8">
      <c r="E283" s="3"/>
      <c r="F283" s="3"/>
      <c r="G283" s="3"/>
      <c r="H283" s="3"/>
    </row>
    <row r="284" s="1" customFormat="1" ht="12.75" spans="5:8">
      <c r="E284" s="3"/>
      <c r="F284" s="3"/>
      <c r="G284" s="3"/>
      <c r="H284" s="3"/>
    </row>
    <row r="285" s="1" customFormat="1" ht="12.75" spans="5:8">
      <c r="E285" s="3"/>
      <c r="F285" s="3"/>
      <c r="G285" s="3"/>
      <c r="H285" s="3"/>
    </row>
    <row r="286" s="1" customFormat="1" ht="12.75" spans="5:8">
      <c r="E286" s="3"/>
      <c r="F286" s="3"/>
      <c r="G286" s="3"/>
      <c r="H286" s="3"/>
    </row>
    <row r="287" s="1" customFormat="1" ht="12.75" spans="5:8">
      <c r="E287" s="3"/>
      <c r="F287" s="3"/>
      <c r="G287" s="3"/>
      <c r="H287" s="3"/>
    </row>
    <row r="288" s="1" customFormat="1" ht="12.75" spans="5:8">
      <c r="E288" s="3"/>
      <c r="F288" s="3"/>
      <c r="G288" s="3"/>
      <c r="H288" s="3"/>
    </row>
    <row r="289" s="1" customFormat="1" ht="12.75" spans="5:8">
      <c r="E289" s="3"/>
      <c r="F289" s="3"/>
      <c r="G289" s="3"/>
      <c r="H289" s="3"/>
    </row>
    <row r="290" s="1" customFormat="1" ht="12.75" spans="5:8">
      <c r="E290" s="3"/>
      <c r="F290" s="3"/>
      <c r="G290" s="3"/>
      <c r="H290" s="3"/>
    </row>
    <row r="291" s="1" customFormat="1" ht="12.75" spans="5:8">
      <c r="E291" s="3"/>
      <c r="F291" s="3"/>
      <c r="G291" s="3"/>
      <c r="H291" s="3"/>
    </row>
    <row r="292" s="1" customFormat="1" ht="12.75" spans="5:8">
      <c r="E292" s="3"/>
      <c r="F292" s="3"/>
      <c r="G292" s="3"/>
      <c r="H292" s="3"/>
    </row>
    <row r="293" s="1" customFormat="1" ht="12.75" spans="5:8">
      <c r="E293" s="3"/>
      <c r="F293" s="3"/>
      <c r="G293" s="3"/>
      <c r="H293" s="3"/>
    </row>
    <row r="294" s="1" customFormat="1" ht="12.75" spans="5:8">
      <c r="E294" s="3"/>
      <c r="F294" s="3"/>
      <c r="G294" s="3"/>
      <c r="H294" s="3"/>
    </row>
    <row r="295" s="1" customFormat="1" ht="12.75" spans="5:8">
      <c r="E295" s="3"/>
      <c r="F295" s="3"/>
      <c r="G295" s="3"/>
      <c r="H295" s="3"/>
    </row>
    <row r="296" s="1" customFormat="1" ht="12.75" spans="5:8">
      <c r="E296" s="3"/>
      <c r="F296" s="3"/>
      <c r="G296" s="3"/>
      <c r="H296" s="3"/>
    </row>
    <row r="297" s="1" customFormat="1" ht="12.75" spans="5:8">
      <c r="E297" s="3"/>
      <c r="F297" s="3"/>
      <c r="G297" s="3"/>
      <c r="H297" s="3"/>
    </row>
    <row r="298" s="1" customFormat="1" ht="12.75" spans="5:8">
      <c r="E298" s="3"/>
      <c r="F298" s="3"/>
      <c r="G298" s="3"/>
      <c r="H298" s="3"/>
    </row>
    <row r="299" s="1" customFormat="1" ht="12.75" spans="5:8">
      <c r="E299" s="3"/>
      <c r="F299" s="3"/>
      <c r="G299" s="3"/>
      <c r="H299" s="3"/>
    </row>
    <row r="300" spans="5:6">
      <c r="E300" s="50"/>
      <c r="F300" s="50"/>
    </row>
    <row r="301" spans="5:6">
      <c r="E301" s="50"/>
      <c r="F301" s="50"/>
    </row>
  </sheetData>
  <mergeCells count="8">
    <mergeCell ref="A1:I1"/>
    <mergeCell ref="A2:H2"/>
    <mergeCell ref="A26:I26"/>
    <mergeCell ref="A48:I48"/>
    <mergeCell ref="A50:I50"/>
    <mergeCell ref="A51:I51"/>
    <mergeCell ref="A52:I52"/>
    <mergeCell ref="A53:I53"/>
  </mergeCells>
  <conditionalFormatting sqref="H25">
    <cfRule type="duplicateValues" dxfId="0" priority="59" stopIfTrue="1"/>
    <cfRule type="duplicateValues" dxfId="0" priority="63" stopIfTrue="1"/>
    <cfRule type="duplicateValues" dxfId="0" priority="67" stopIfTrue="1"/>
    <cfRule type="duplicateValues" dxfId="0" priority="71" stopIfTrue="1"/>
    <cfRule type="duplicateValues" dxfId="0" priority="75" stopIfTrue="1"/>
    <cfRule type="duplicateValues" dxfId="0" priority="79" stopIfTrue="1"/>
    <cfRule type="duplicateValues" dxfId="0" priority="83" stopIfTrue="1"/>
  </conditionalFormatting>
  <conditionalFormatting sqref="F26">
    <cfRule type="duplicateValues" dxfId="0" priority="44" stopIfTrue="1"/>
    <cfRule type="duplicateValues" dxfId="0" priority="43" stopIfTrue="1"/>
    <cfRule type="duplicateValues" dxfId="0" priority="42" stopIfTrue="1"/>
    <cfRule type="duplicateValues" dxfId="0" priority="41" stopIfTrue="1"/>
    <cfRule type="duplicateValues" dxfId="1" priority="40" stopIfTrue="1"/>
    <cfRule type="duplicateValues" dxfId="1" priority="39" stopIfTrue="1"/>
    <cfRule type="duplicateValues" dxfId="1" priority="38" stopIfTrue="1"/>
  </conditionalFormatting>
  <conditionalFormatting sqref="F31">
    <cfRule type="duplicateValues" dxfId="0" priority="61" stopIfTrue="1"/>
    <cfRule type="duplicateValues" dxfId="0" priority="65" stopIfTrue="1"/>
    <cfRule type="duplicateValues" dxfId="0" priority="69" stopIfTrue="1"/>
    <cfRule type="duplicateValues" dxfId="0" priority="73" stopIfTrue="1"/>
    <cfRule type="duplicateValues" dxfId="0" priority="77" stopIfTrue="1"/>
    <cfRule type="duplicateValues" dxfId="0" priority="81" stopIfTrue="1"/>
    <cfRule type="duplicateValues" dxfId="0" priority="85" stopIfTrue="1"/>
  </conditionalFormatting>
  <conditionalFormatting sqref="H32">
    <cfRule type="duplicateValues" dxfId="0" priority="62" stopIfTrue="1"/>
    <cfRule type="duplicateValues" dxfId="0" priority="66" stopIfTrue="1"/>
    <cfRule type="duplicateValues" dxfId="0" priority="70" stopIfTrue="1"/>
    <cfRule type="duplicateValues" dxfId="0" priority="74" stopIfTrue="1"/>
    <cfRule type="duplicateValues" dxfId="0" priority="78" stopIfTrue="1"/>
    <cfRule type="duplicateValues" dxfId="0" priority="82" stopIfTrue="1"/>
    <cfRule type="duplicateValues" dxfId="0" priority="86" stopIfTrue="1"/>
  </conditionalFormatting>
  <conditionalFormatting sqref="F37">
    <cfRule type="duplicateValues" dxfId="0" priority="60" stopIfTrue="1"/>
    <cfRule type="duplicateValues" dxfId="0" priority="64" stopIfTrue="1"/>
    <cfRule type="duplicateValues" dxfId="0" priority="68" stopIfTrue="1"/>
    <cfRule type="duplicateValues" dxfId="0" priority="72" stopIfTrue="1"/>
    <cfRule type="duplicateValues" dxfId="0" priority="76" stopIfTrue="1"/>
    <cfRule type="duplicateValues" dxfId="0" priority="80" stopIfTrue="1"/>
    <cfRule type="duplicateValues" dxfId="0" priority="84" stopIfTrue="1"/>
  </conditionalFormatting>
  <conditionalFormatting sqref="F48">
    <cfRule type="duplicateValues" dxfId="0" priority="37" stopIfTrue="1"/>
    <cfRule type="duplicateValues" dxfId="0" priority="36" stopIfTrue="1"/>
    <cfRule type="duplicateValues" dxfId="0" priority="35" stopIfTrue="1"/>
    <cfRule type="duplicateValues" dxfId="0" priority="34" stopIfTrue="1"/>
    <cfRule type="duplicateValues" dxfId="1" priority="33" stopIfTrue="1"/>
    <cfRule type="duplicateValues" dxfId="1" priority="32" stopIfTrue="1"/>
    <cfRule type="duplicateValues" dxfId="1" priority="31" stopIfTrue="1"/>
  </conditionalFormatting>
  <conditionalFormatting sqref="F51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51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52">
    <cfRule type="duplicateValues" dxfId="0" priority="20" stopIfTrue="1"/>
    <cfRule type="duplicateValues" dxfId="0" priority="19" stopIfTrue="1"/>
    <cfRule type="duplicateValues" dxfId="0" priority="18" stopIfTrue="1"/>
    <cfRule type="duplicateValues" dxfId="0" priority="17" stopIfTrue="1"/>
    <cfRule type="duplicateValues" dxfId="1" priority="16" stopIfTrue="1"/>
    <cfRule type="duplicateValues" dxfId="1" priority="15" stopIfTrue="1"/>
    <cfRule type="duplicateValues" dxfId="1" priority="14" stopIfTrue="1"/>
  </conditionalFormatting>
  <conditionalFormatting sqref="H52">
    <cfRule type="duplicateValues" dxfId="1" priority="13" stopIfTrue="1"/>
    <cfRule type="duplicateValues" dxfId="1" priority="12" stopIfTrue="1"/>
    <cfRule type="duplicateValues" dxfId="1" priority="11" stopIfTrue="1"/>
  </conditionalFormatting>
  <conditionalFormatting sqref="H25 F31 F37">
    <cfRule type="duplicateValues" dxfId="0" priority="52" stopIfTrue="1"/>
    <cfRule type="duplicateValues" dxfId="0" priority="53" stopIfTrue="1"/>
    <cfRule type="duplicateValues" dxfId="0" priority="54" stopIfTrue="1"/>
    <cfRule type="duplicateValues" dxfId="0" priority="55" stopIfTrue="1"/>
    <cfRule type="duplicateValues" dxfId="0" priority="56" stopIfTrue="1"/>
    <cfRule type="duplicateValues" dxfId="0" priority="57" stopIfTrue="1"/>
    <cfRule type="duplicateValues" dxfId="0" priority="58" stopIfTrue="1"/>
  </conditionalFormatting>
  <conditionalFormatting sqref="F49:F50 F53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1" priority="26" stopIfTrue="1"/>
    <cfRule type="duplicateValues" dxfId="1" priority="25" stopIfTrue="1"/>
    <cfRule type="duplicateValues" dxfId="1" priority="24" stopIfTrue="1"/>
  </conditionalFormatting>
  <conditionalFormatting sqref="H49:H50 H53">
    <cfRule type="duplicateValues" dxfId="1" priority="23" stopIfTrue="1"/>
    <cfRule type="duplicateValues" dxfId="1" priority="22" stopIfTrue="1"/>
    <cfRule type="duplicateValues" dxfId="1" priority="21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2021-12-09T08:03:04Z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E01A0BCF33E84BEE82A66CECF2EC4354</vt:lpwstr>
  </property>
</Properties>
</file>