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汇总表" sheetId="1" r:id="rId1"/>
    <sheet name="监考分配表" sheetId="2" r:id="rId2"/>
    <sheet name="签到表" sheetId="3" r:id="rId3"/>
  </sheets>
  <calcPr calcId="191029"/>
  <customWorkbookViews>
    <customWorkbookView name="三江学院2023-2024学年第二学期本部期中考试签到表" guid="{35FC4A9D-1E56-4EE7-914E-A8F5959A6A54}" maximized="1" yWindow="40" windowWidth="1366" windowHeight="68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<sst xmlns="http://schemas.openxmlformats.org/spreadsheetml/2006/main" count="8611" uniqueCount="3360">
  <si>
    <t>三江学院考试日程及监考人员安排表</t>
  </si>
  <si>
    <t>考试时间：2025年4月29日（周二）18：30-20：00</t>
  </si>
  <si>
    <t>考试科目：大学物理期中考试（闭卷）</t>
  </si>
  <si>
    <t>序号</t>
  </si>
  <si>
    <t>校区</t>
  </si>
  <si>
    <t>课程名称</t>
  </si>
  <si>
    <t>班级</t>
  </si>
  <si>
    <t>人数</t>
  </si>
  <si>
    <t>考试教室</t>
  </si>
  <si>
    <t>监考人员</t>
  </si>
  <si>
    <t>本部</t>
  </si>
  <si>
    <t>大学物理二Ⅰ</t>
  </si>
  <si>
    <t>12024151A</t>
  </si>
  <si>
    <t>3310</t>
  </si>
  <si>
    <t>大学英语部</t>
  </si>
  <si>
    <t>文旅院</t>
  </si>
  <si>
    <t>插班重修</t>
  </si>
  <si>
    <t>3409</t>
  </si>
  <si>
    <t>计算机学院</t>
  </si>
  <si>
    <t>体育部</t>
  </si>
  <si>
    <t>12024151C</t>
  </si>
  <si>
    <t>12024151B</t>
  </si>
  <si>
    <t>3311</t>
  </si>
  <si>
    <t>学生发展与服务中心</t>
  </si>
  <si>
    <t>数理部</t>
  </si>
  <si>
    <t>12024157B</t>
  </si>
  <si>
    <t>3216</t>
  </si>
  <si>
    <t>建筑学院</t>
  </si>
  <si>
    <t>12024157A</t>
  </si>
  <si>
    <t>3204</t>
  </si>
  <si>
    <t>马克思主义学院</t>
  </si>
  <si>
    <t>土木工程学院</t>
  </si>
  <si>
    <t>东山校区</t>
  </si>
  <si>
    <t>大学物理一Ⅰ</t>
  </si>
  <si>
    <t>1PS013</t>
  </si>
  <si>
    <r>
      <rPr>
        <sz val="10"/>
        <rFont val="Arial"/>
        <charset val="134"/>
      </rPr>
      <t>G101</t>
    </r>
    <r>
      <rPr>
        <sz val="10"/>
        <rFont val="宋体"/>
        <charset val="134"/>
      </rPr>
      <t>（北）</t>
    </r>
  </si>
  <si>
    <t>机械与电气工程学院</t>
  </si>
  <si>
    <t>G102（北）</t>
  </si>
  <si>
    <t>法商学院</t>
  </si>
  <si>
    <t>G103（北）</t>
  </si>
  <si>
    <t>G104（北）</t>
  </si>
  <si>
    <t>G202（北）</t>
  </si>
  <si>
    <t>G203（北）</t>
  </si>
  <si>
    <t>文新院</t>
  </si>
  <si>
    <t>G204（北）</t>
  </si>
  <si>
    <t>G302（北）</t>
  </si>
  <si>
    <t>G303（北）</t>
  </si>
  <si>
    <t>电子学院</t>
  </si>
  <si>
    <t>G304（北）</t>
  </si>
  <si>
    <t>G402（北）</t>
  </si>
  <si>
    <t>G403（北）</t>
  </si>
  <si>
    <t>1PS010</t>
  </si>
  <si>
    <r>
      <rPr>
        <sz val="10"/>
        <rFont val="Arial"/>
        <charset val="134"/>
      </rPr>
      <t>H102</t>
    </r>
    <r>
      <rPr>
        <sz val="10"/>
        <rFont val="宋体"/>
        <charset val="134"/>
      </rPr>
      <t>（北）</t>
    </r>
  </si>
  <si>
    <t>H103（北）</t>
  </si>
  <si>
    <t>H105（北）</t>
  </si>
  <si>
    <t>H202（北）</t>
  </si>
  <si>
    <t>H203（北）</t>
  </si>
  <si>
    <t>H205（北）</t>
  </si>
  <si>
    <t>图书馆</t>
  </si>
  <si>
    <t>H302（北）</t>
  </si>
  <si>
    <t>H303（北）</t>
  </si>
  <si>
    <t>H305（北）</t>
  </si>
  <si>
    <t>H402（北）</t>
  </si>
  <si>
    <t>H403（北）</t>
  </si>
  <si>
    <t>H405（北）</t>
  </si>
  <si>
    <t>I101（北）</t>
  </si>
  <si>
    <t>I104（北）</t>
  </si>
  <si>
    <t>I105（北）</t>
  </si>
  <si>
    <t>I201（北）</t>
  </si>
  <si>
    <t>I204（北）</t>
  </si>
  <si>
    <t>I301（北）</t>
  </si>
  <si>
    <t>I401（北）</t>
  </si>
  <si>
    <t>注：1、学生必须带学生证、身份证及黑色水笔、2B铅笔、橡皮参加考试。</t>
  </si>
  <si>
    <t>2、本部试卷在行政楼A215领取，东山校区北区在G106考务办（G H I ）领取。</t>
  </si>
  <si>
    <t>3、不需要交座位表。</t>
  </si>
  <si>
    <t>注：蓝色底纹为主监，无班车（监考老师务必提前20-30分钟到）。</t>
  </si>
  <si>
    <t>教师姓名</t>
  </si>
  <si>
    <t>大学英语部 计数</t>
  </si>
  <si>
    <t>电子学院 计数</t>
  </si>
  <si>
    <t>东山校区 计数</t>
  </si>
  <si>
    <t>法商学院 计数</t>
  </si>
  <si>
    <t>机械与电气工程学院 计数</t>
  </si>
  <si>
    <t>计算机学院 计数</t>
  </si>
  <si>
    <t>建筑学院 计数</t>
  </si>
  <si>
    <t>马克思主义学院 计数</t>
  </si>
  <si>
    <t>数理部 计数</t>
  </si>
  <si>
    <t>体育部 计数</t>
  </si>
  <si>
    <t>图书馆 计数</t>
  </si>
  <si>
    <t>土木工程学院 计数</t>
  </si>
  <si>
    <t>文旅院 计数</t>
  </si>
  <si>
    <t>文新院 计数</t>
  </si>
  <si>
    <t>学生发展与服务中心 计数</t>
  </si>
  <si>
    <t>总计数</t>
  </si>
  <si>
    <t>三江学院2024-2025学年第二学期本部期中考试签到表</t>
  </si>
  <si>
    <t>考试科目:大学物理二Ⅰ</t>
  </si>
  <si>
    <t>考试时间：2025-04-29  18:30--20:00</t>
  </si>
  <si>
    <t>考场：3409</t>
  </si>
  <si>
    <t>座位号</t>
  </si>
  <si>
    <t>学院</t>
  </si>
  <si>
    <t>学号</t>
  </si>
  <si>
    <t>姓名</t>
  </si>
  <si>
    <t>本人签名</t>
  </si>
  <si>
    <t>1</t>
  </si>
  <si>
    <t>12023071G</t>
  </si>
  <si>
    <t>12021083071</t>
  </si>
  <si>
    <t>刘浩杰</t>
  </si>
  <si>
    <t>2</t>
  </si>
  <si>
    <t>12023082032</t>
  </si>
  <si>
    <t>吴琴超</t>
  </si>
  <si>
    <t>3</t>
  </si>
  <si>
    <t>12023083007</t>
  </si>
  <si>
    <t>赵越凡</t>
  </si>
  <si>
    <t>4</t>
  </si>
  <si>
    <t>12023083008</t>
  </si>
  <si>
    <t>冯英展</t>
  </si>
  <si>
    <t>5</t>
  </si>
  <si>
    <t>12023083009</t>
  </si>
  <si>
    <t>杨昊</t>
  </si>
  <si>
    <t>6</t>
  </si>
  <si>
    <t>12023083012</t>
  </si>
  <si>
    <t>刘浩林</t>
  </si>
  <si>
    <t>12024151085</t>
  </si>
  <si>
    <t>杨乐颜</t>
  </si>
  <si>
    <t>12024151086</t>
  </si>
  <si>
    <t>孔德盛</t>
  </si>
  <si>
    <t>12024151087</t>
  </si>
  <si>
    <t>季吉祥</t>
  </si>
  <si>
    <t>12024151088</t>
  </si>
  <si>
    <t>卢巨甲</t>
  </si>
  <si>
    <t>12024151089</t>
  </si>
  <si>
    <t>何文杰</t>
  </si>
  <si>
    <t>12024151090</t>
  </si>
  <si>
    <t>丛祥昱</t>
  </si>
  <si>
    <t>7</t>
  </si>
  <si>
    <t>12024151091</t>
  </si>
  <si>
    <t>张浪</t>
  </si>
  <si>
    <t>8</t>
  </si>
  <si>
    <t>12024151092</t>
  </si>
  <si>
    <t>李松</t>
  </si>
  <si>
    <t>9</t>
  </si>
  <si>
    <t>12024151094</t>
  </si>
  <si>
    <t>季泽洪</t>
  </si>
  <si>
    <t>10</t>
  </si>
  <si>
    <t>12024151095</t>
  </si>
  <si>
    <t>强维金</t>
  </si>
  <si>
    <t>11</t>
  </si>
  <si>
    <t>12024151096</t>
  </si>
  <si>
    <t>高蟠崚</t>
  </si>
  <si>
    <t>12</t>
  </si>
  <si>
    <t>12024151097</t>
  </si>
  <si>
    <t>朱浩然</t>
  </si>
  <si>
    <t>13</t>
  </si>
  <si>
    <t>12024151098</t>
  </si>
  <si>
    <t>朱毅凯</t>
  </si>
  <si>
    <t>14</t>
  </si>
  <si>
    <t>12024151099</t>
  </si>
  <si>
    <t>周昊</t>
  </si>
  <si>
    <t>15</t>
  </si>
  <si>
    <t>12024151100</t>
  </si>
  <si>
    <t>朱玉康</t>
  </si>
  <si>
    <t>16</t>
  </si>
  <si>
    <t>12024151101</t>
  </si>
  <si>
    <t>夏福磊</t>
  </si>
  <si>
    <t>17</t>
  </si>
  <si>
    <t>12024151102</t>
  </si>
  <si>
    <t>梁家宝</t>
  </si>
  <si>
    <t>18</t>
  </si>
  <si>
    <t>12024151103</t>
  </si>
  <si>
    <t>刘明昊</t>
  </si>
  <si>
    <t>19</t>
  </si>
  <si>
    <t>12024151104</t>
  </si>
  <si>
    <t>潘子豪</t>
  </si>
  <si>
    <t>20</t>
  </si>
  <si>
    <t>12024151105</t>
  </si>
  <si>
    <t>王凯</t>
  </si>
  <si>
    <t>21</t>
  </si>
  <si>
    <t>12024151106</t>
  </si>
  <si>
    <t>朱泽鑫</t>
  </si>
  <si>
    <t>22</t>
  </si>
  <si>
    <t>12024151108</t>
  </si>
  <si>
    <t>李想</t>
  </si>
  <si>
    <t>23</t>
  </si>
  <si>
    <t>12024151109</t>
  </si>
  <si>
    <t>孙振景</t>
  </si>
  <si>
    <t>24</t>
  </si>
  <si>
    <t>12024151110</t>
  </si>
  <si>
    <t>范思杰</t>
  </si>
  <si>
    <t>25</t>
  </si>
  <si>
    <t>12024151111</t>
  </si>
  <si>
    <t>叶振邦</t>
  </si>
  <si>
    <t>26</t>
  </si>
  <si>
    <t>12024151112</t>
  </si>
  <si>
    <t>刘楚</t>
  </si>
  <si>
    <t>27</t>
  </si>
  <si>
    <t>12024151113</t>
  </si>
  <si>
    <t>李日昇</t>
  </si>
  <si>
    <t>28</t>
  </si>
  <si>
    <t>12024151114</t>
  </si>
  <si>
    <t>邹田丰</t>
  </si>
  <si>
    <t>29</t>
  </si>
  <si>
    <t>12024151115</t>
  </si>
  <si>
    <t>朱金虎</t>
  </si>
  <si>
    <t>30</t>
  </si>
  <si>
    <t>12024151116</t>
  </si>
  <si>
    <t>张智弘</t>
  </si>
  <si>
    <t>31</t>
  </si>
  <si>
    <t>12024151117</t>
  </si>
  <si>
    <t>沈俊豪</t>
  </si>
  <si>
    <t>32</t>
  </si>
  <si>
    <t>12024151118</t>
  </si>
  <si>
    <t>曹桐瑜</t>
  </si>
  <si>
    <t>33</t>
  </si>
  <si>
    <t>12024151119</t>
  </si>
  <si>
    <t>王思远</t>
  </si>
  <si>
    <t>34</t>
  </si>
  <si>
    <t>12024151121</t>
  </si>
  <si>
    <t>贺刚钰</t>
  </si>
  <si>
    <t>35</t>
  </si>
  <si>
    <t>12024151122</t>
  </si>
  <si>
    <t>牛万里</t>
  </si>
  <si>
    <t>36</t>
  </si>
  <si>
    <t>12024151123</t>
  </si>
  <si>
    <t>谢广仁</t>
  </si>
  <si>
    <t>37</t>
  </si>
  <si>
    <t>12024151124</t>
  </si>
  <si>
    <t>王湘</t>
  </si>
  <si>
    <t>38</t>
  </si>
  <si>
    <t>12024151125</t>
  </si>
  <si>
    <t>何选香</t>
  </si>
  <si>
    <t>39</t>
  </si>
  <si>
    <t>12024151126</t>
  </si>
  <si>
    <t>黄昱杰</t>
  </si>
  <si>
    <t>40</t>
  </si>
  <si>
    <t>12024151127</t>
  </si>
  <si>
    <t>王绍宇</t>
  </si>
  <si>
    <t>考场：3204</t>
  </si>
  <si>
    <t>12024157001</t>
  </si>
  <si>
    <t>顾智楚</t>
  </si>
  <si>
    <t>12024157002</t>
  </si>
  <si>
    <t>吴旭</t>
  </si>
  <si>
    <t>12024157003</t>
  </si>
  <si>
    <t>王馨仪</t>
  </si>
  <si>
    <t>12024157004</t>
  </si>
  <si>
    <t>陈诗宇</t>
  </si>
  <si>
    <t>12024157005</t>
  </si>
  <si>
    <t>刘骐源</t>
  </si>
  <si>
    <t>12024157006</t>
  </si>
  <si>
    <t>汪智勇</t>
  </si>
  <si>
    <t>12024157007</t>
  </si>
  <si>
    <t>罗国伟</t>
  </si>
  <si>
    <t>12024157008</t>
  </si>
  <si>
    <t>宋依纯</t>
  </si>
  <si>
    <t>12024157009</t>
  </si>
  <si>
    <t>陈倩</t>
  </si>
  <si>
    <t>12024157010</t>
  </si>
  <si>
    <t>赵俊博</t>
  </si>
  <si>
    <t>12024157011</t>
  </si>
  <si>
    <t>程俊豪</t>
  </si>
  <si>
    <t>12024157012</t>
  </si>
  <si>
    <t>陈尚书</t>
  </si>
  <si>
    <t>12024157013</t>
  </si>
  <si>
    <t>袁浩喻</t>
  </si>
  <si>
    <t>12024157014</t>
  </si>
  <si>
    <t>蒋六来</t>
  </si>
  <si>
    <t>12024157015</t>
  </si>
  <si>
    <t>刘佳豪</t>
  </si>
  <si>
    <t>12024157016</t>
  </si>
  <si>
    <t>魏从浩</t>
  </si>
  <si>
    <t>12024157017</t>
  </si>
  <si>
    <t>杨傲宇</t>
  </si>
  <si>
    <t>12024157018</t>
  </si>
  <si>
    <t>莫舒婷</t>
  </si>
  <si>
    <t>12024157019</t>
  </si>
  <si>
    <t>姜基远</t>
  </si>
  <si>
    <t>12024157020</t>
  </si>
  <si>
    <t>应伯康</t>
  </si>
  <si>
    <t>12024157021</t>
  </si>
  <si>
    <t>张天河</t>
  </si>
  <si>
    <t>12024157022</t>
  </si>
  <si>
    <t>李毅</t>
  </si>
  <si>
    <t>12024157024</t>
  </si>
  <si>
    <t>江伟荣</t>
  </si>
  <si>
    <t>12024157025</t>
  </si>
  <si>
    <t>丁然</t>
  </si>
  <si>
    <t>12024157026</t>
  </si>
  <si>
    <t>王佳豪</t>
  </si>
  <si>
    <t>12024157027</t>
  </si>
  <si>
    <t>汪冉</t>
  </si>
  <si>
    <t>12024157028</t>
  </si>
  <si>
    <t>陈薪宇</t>
  </si>
  <si>
    <t>12024157029</t>
  </si>
  <si>
    <t>徐芬</t>
  </si>
  <si>
    <t>12024157030</t>
  </si>
  <si>
    <t>廖卓凡</t>
  </si>
  <si>
    <t>12024157031</t>
  </si>
  <si>
    <t>罗林东</t>
  </si>
  <si>
    <t>12024157032</t>
  </si>
  <si>
    <t>梁嘉诚</t>
  </si>
  <si>
    <t>12024157034</t>
  </si>
  <si>
    <t>李宏伟</t>
  </si>
  <si>
    <t>12024157035</t>
  </si>
  <si>
    <t>沈崇辉</t>
  </si>
  <si>
    <t>12024157036</t>
  </si>
  <si>
    <t>庞泽林</t>
  </si>
  <si>
    <t>12024157037</t>
  </si>
  <si>
    <t>魏小青</t>
  </si>
  <si>
    <t>12024157038</t>
  </si>
  <si>
    <t>王佳麒</t>
  </si>
  <si>
    <t>考场：3216</t>
  </si>
  <si>
    <t>12023157049</t>
  </si>
  <si>
    <t>韦伊倪</t>
  </si>
  <si>
    <t>12024157039</t>
  </si>
  <si>
    <t>刘文峰</t>
  </si>
  <si>
    <t>12024157040</t>
  </si>
  <si>
    <t>李志宏</t>
  </si>
  <si>
    <t>12024157041</t>
  </si>
  <si>
    <t>陈展</t>
  </si>
  <si>
    <t>12024157042</t>
  </si>
  <si>
    <t>陶大为</t>
  </si>
  <si>
    <t>12024157043</t>
  </si>
  <si>
    <t>霍振威</t>
  </si>
  <si>
    <t>12024157044</t>
  </si>
  <si>
    <t>黄新诚</t>
  </si>
  <si>
    <t>12024157045</t>
  </si>
  <si>
    <t>孔钰仁</t>
  </si>
  <si>
    <t>12024157046</t>
  </si>
  <si>
    <t>王浩</t>
  </si>
  <si>
    <t>12024157047</t>
  </si>
  <si>
    <t>陈春羽</t>
  </si>
  <si>
    <t>12024157048</t>
  </si>
  <si>
    <t>张贤鹏</t>
  </si>
  <si>
    <t>12024157049</t>
  </si>
  <si>
    <t>汪高鹏</t>
  </si>
  <si>
    <t>12024157050</t>
  </si>
  <si>
    <t>吴金坤</t>
  </si>
  <si>
    <t>12024157051</t>
  </si>
  <si>
    <t>郑洪轩</t>
  </si>
  <si>
    <t>12024157052</t>
  </si>
  <si>
    <t>徐雪阳</t>
  </si>
  <si>
    <t>12024157053</t>
  </si>
  <si>
    <t>江宇荷</t>
  </si>
  <si>
    <t>12024157054</t>
  </si>
  <si>
    <t>姚嘉奇</t>
  </si>
  <si>
    <t>12024157055</t>
  </si>
  <si>
    <t>12024157056</t>
  </si>
  <si>
    <t>尹怀舟</t>
  </si>
  <si>
    <t>12024157058</t>
  </si>
  <si>
    <t>陈思杰</t>
  </si>
  <si>
    <t>12024157059</t>
  </si>
  <si>
    <t>惠宇翔</t>
  </si>
  <si>
    <t>12024157060</t>
  </si>
  <si>
    <t>魏旋</t>
  </si>
  <si>
    <t>12024157061</t>
  </si>
  <si>
    <t>周书扬</t>
  </si>
  <si>
    <t>12024157062</t>
  </si>
  <si>
    <t>刘应梾</t>
  </si>
  <si>
    <t>12024157063</t>
  </si>
  <si>
    <t>吕森</t>
  </si>
  <si>
    <t>12024157065</t>
  </si>
  <si>
    <t>杨昊泽</t>
  </si>
  <si>
    <t>12024157066</t>
  </si>
  <si>
    <t>李昶玮</t>
  </si>
  <si>
    <t>12024157067</t>
  </si>
  <si>
    <t>林伟强</t>
  </si>
  <si>
    <t>12024157068</t>
  </si>
  <si>
    <t>唐丞伶</t>
  </si>
  <si>
    <t>12024157070</t>
  </si>
  <si>
    <t>欧健</t>
  </si>
  <si>
    <t>12024157071</t>
  </si>
  <si>
    <t>秦子涵</t>
  </si>
  <si>
    <t>12024157072</t>
  </si>
  <si>
    <t>翟昱权</t>
  </si>
  <si>
    <t>12024157073</t>
  </si>
  <si>
    <t>李思玄</t>
  </si>
  <si>
    <t>12024157074</t>
  </si>
  <si>
    <t>谢扬</t>
  </si>
  <si>
    <t>12024157075</t>
  </si>
  <si>
    <t>周晓佳</t>
  </si>
  <si>
    <t>考场：3310</t>
  </si>
  <si>
    <t>12024151001</t>
  </si>
  <si>
    <t>徐玲</t>
  </si>
  <si>
    <t>12024151002</t>
  </si>
  <si>
    <t>孙振鸿</t>
  </si>
  <si>
    <t>12024151003</t>
  </si>
  <si>
    <t>李文凯</t>
  </si>
  <si>
    <t>12024151004</t>
  </si>
  <si>
    <t>杜芊芊</t>
  </si>
  <si>
    <t>12024151005</t>
  </si>
  <si>
    <t>陈东溢</t>
  </si>
  <si>
    <t>12024151006</t>
  </si>
  <si>
    <t>赵美玲</t>
  </si>
  <si>
    <t>12024151007</t>
  </si>
  <si>
    <t>纪洁宇</t>
  </si>
  <si>
    <t>12024151008</t>
  </si>
  <si>
    <t>张雯颖</t>
  </si>
  <si>
    <t>12024151009</t>
  </si>
  <si>
    <t>高明宇</t>
  </si>
  <si>
    <t>12024151011</t>
  </si>
  <si>
    <t>冯芮</t>
  </si>
  <si>
    <t>12024151012</t>
  </si>
  <si>
    <t>冯仕文</t>
  </si>
  <si>
    <t>12024151013</t>
  </si>
  <si>
    <t>梁美超</t>
  </si>
  <si>
    <t>12024151014</t>
  </si>
  <si>
    <t>潘博文</t>
  </si>
  <si>
    <t>12024151016</t>
  </si>
  <si>
    <t>李子涵</t>
  </si>
  <si>
    <t>12024151017</t>
  </si>
  <si>
    <t>李晓峰</t>
  </si>
  <si>
    <t>12024151018</t>
  </si>
  <si>
    <t>陈天阳</t>
  </si>
  <si>
    <t>12024151019</t>
  </si>
  <si>
    <t>龚梓豪</t>
  </si>
  <si>
    <t>12024151020</t>
  </si>
  <si>
    <t>崔浩阳</t>
  </si>
  <si>
    <t>12024151021</t>
  </si>
  <si>
    <t>顾展铭</t>
  </si>
  <si>
    <t>12024151022</t>
  </si>
  <si>
    <t>朱瑞阳</t>
  </si>
  <si>
    <t>12024151023</t>
  </si>
  <si>
    <t>刘白</t>
  </si>
  <si>
    <t>12024151024</t>
  </si>
  <si>
    <t>周涛</t>
  </si>
  <si>
    <t>12024151025</t>
  </si>
  <si>
    <t>朱张熠</t>
  </si>
  <si>
    <t>12024151026</t>
  </si>
  <si>
    <t>顾子涵</t>
  </si>
  <si>
    <t>12024151027</t>
  </si>
  <si>
    <t>戴元浩</t>
  </si>
  <si>
    <t>12024151028</t>
  </si>
  <si>
    <t>杜中海</t>
  </si>
  <si>
    <t>12024151029</t>
  </si>
  <si>
    <t>陈高翔</t>
  </si>
  <si>
    <t>12024151030</t>
  </si>
  <si>
    <t>云飞超</t>
  </si>
  <si>
    <t>12024151031</t>
  </si>
  <si>
    <t>张旭</t>
  </si>
  <si>
    <t>12024151032</t>
  </si>
  <si>
    <t>韩天龙</t>
  </si>
  <si>
    <t>12024151033</t>
  </si>
  <si>
    <t>张建中</t>
  </si>
  <si>
    <t>12024151034</t>
  </si>
  <si>
    <t>朱睿诚</t>
  </si>
  <si>
    <t>12024151035</t>
  </si>
  <si>
    <t>李俊龙</t>
  </si>
  <si>
    <t>12024151036</t>
  </si>
  <si>
    <t>孟睦烨</t>
  </si>
  <si>
    <t>12024151037</t>
  </si>
  <si>
    <t>马昱</t>
  </si>
  <si>
    <t>12024151038</t>
  </si>
  <si>
    <t>黄志俊</t>
  </si>
  <si>
    <t>12024151039</t>
  </si>
  <si>
    <t>张天翔</t>
  </si>
  <si>
    <t>12024151040</t>
  </si>
  <si>
    <t>高堃隆</t>
  </si>
  <si>
    <t>12024151041</t>
  </si>
  <si>
    <t>尹江顺</t>
  </si>
  <si>
    <t>考场：3311</t>
  </si>
  <si>
    <t>12024151042</t>
  </si>
  <si>
    <t>赵佳伟</t>
  </si>
  <si>
    <t>12024151043</t>
  </si>
  <si>
    <t>洪一鸣</t>
  </si>
  <si>
    <t>12024151044</t>
  </si>
  <si>
    <t>蒋思成</t>
  </si>
  <si>
    <t>12024151045</t>
  </si>
  <si>
    <t>严舒阳</t>
  </si>
  <si>
    <t>12024151046</t>
  </si>
  <si>
    <t>夏丽娟</t>
  </si>
  <si>
    <t>12024151047</t>
  </si>
  <si>
    <t>韩千逸</t>
  </si>
  <si>
    <t>12024151048</t>
  </si>
  <si>
    <t>张皓秋</t>
  </si>
  <si>
    <t>12024151049</t>
  </si>
  <si>
    <t>莫陈曦</t>
  </si>
  <si>
    <t>12024151050</t>
  </si>
  <si>
    <t>刘珉</t>
  </si>
  <si>
    <t>12024151051</t>
  </si>
  <si>
    <t>申原源</t>
  </si>
  <si>
    <t>12024151052</t>
  </si>
  <si>
    <t>王选竣扬</t>
  </si>
  <si>
    <t>12024151053</t>
  </si>
  <si>
    <t>吴长旭</t>
  </si>
  <si>
    <t>12024151055</t>
  </si>
  <si>
    <t>周翎嘉</t>
  </si>
  <si>
    <t>12024151056</t>
  </si>
  <si>
    <t>章政</t>
  </si>
  <si>
    <t>12024151057</t>
  </si>
  <si>
    <t>常倍榕</t>
  </si>
  <si>
    <t>12024151058</t>
  </si>
  <si>
    <t>吴玮涛</t>
  </si>
  <si>
    <t>12024151059</t>
  </si>
  <si>
    <t>庞顺柔</t>
  </si>
  <si>
    <t>12024151060</t>
  </si>
  <si>
    <t>姜泽德</t>
  </si>
  <si>
    <t>12024151061</t>
  </si>
  <si>
    <t>刘建豪</t>
  </si>
  <si>
    <t>12024151062</t>
  </si>
  <si>
    <t>周焜</t>
  </si>
  <si>
    <t>12024151063</t>
  </si>
  <si>
    <t>刘雪晴</t>
  </si>
  <si>
    <t>12024151064</t>
  </si>
  <si>
    <t>彭奕豪</t>
  </si>
  <si>
    <t>12024151065</t>
  </si>
  <si>
    <t>归嘉奇</t>
  </si>
  <si>
    <t>12024151066</t>
  </si>
  <si>
    <t>解子榆</t>
  </si>
  <si>
    <t>12024151067</t>
  </si>
  <si>
    <t>马知涵</t>
  </si>
  <si>
    <t>12024151068</t>
  </si>
  <si>
    <t>宋金硕</t>
  </si>
  <si>
    <t>12024151069</t>
  </si>
  <si>
    <t>袁康</t>
  </si>
  <si>
    <t>12024151070</t>
  </si>
  <si>
    <t>张作涵</t>
  </si>
  <si>
    <t>12024151071</t>
  </si>
  <si>
    <t>王若</t>
  </si>
  <si>
    <t>12024151072</t>
  </si>
  <si>
    <t>刘浩宇</t>
  </si>
  <si>
    <t>12024151073</t>
  </si>
  <si>
    <t>陈志豪</t>
  </si>
  <si>
    <t>12024151074</t>
  </si>
  <si>
    <t>梁俊勋</t>
  </si>
  <si>
    <t>12024151075</t>
  </si>
  <si>
    <t>卢澳龙</t>
  </si>
  <si>
    <t>12024151076</t>
  </si>
  <si>
    <t>阙韩</t>
  </si>
  <si>
    <t>12024151077</t>
  </si>
  <si>
    <t>景文都</t>
  </si>
  <si>
    <t>12024151078</t>
  </si>
  <si>
    <t>史颢</t>
  </si>
  <si>
    <t>12024151079</t>
  </si>
  <si>
    <t>林枫</t>
  </si>
  <si>
    <t>12024151080</t>
  </si>
  <si>
    <t>谭建鑫</t>
  </si>
  <si>
    <t>12024151081</t>
  </si>
  <si>
    <t>夏勇</t>
  </si>
  <si>
    <t>12024151082</t>
  </si>
  <si>
    <t>邹子昊</t>
  </si>
  <si>
    <t>41</t>
  </si>
  <si>
    <t>12024151084</t>
  </si>
  <si>
    <t>舒启臻</t>
  </si>
  <si>
    <t>三江学院2024-2025学年第二学期东山校区期中考试签到表</t>
  </si>
  <si>
    <t>考试科目:大学物理一Ⅰ</t>
  </si>
  <si>
    <t>考场：G101（北）</t>
  </si>
  <si>
    <t>12024081A</t>
  </si>
  <si>
    <t>12024081001</t>
  </si>
  <si>
    <t>韦康</t>
  </si>
  <si>
    <t>12024081002</t>
  </si>
  <si>
    <t>胡欣驰</t>
  </si>
  <si>
    <t>12024081004</t>
  </si>
  <si>
    <t>唐之恬</t>
  </si>
  <si>
    <t>12024081005</t>
  </si>
  <si>
    <t>许紫铮</t>
  </si>
  <si>
    <t>12024081006</t>
  </si>
  <si>
    <t>周永叠</t>
  </si>
  <si>
    <t>12024081008</t>
  </si>
  <si>
    <t>王星皓</t>
  </si>
  <si>
    <t>12024081009</t>
  </si>
  <si>
    <t>胡烁康</t>
  </si>
  <si>
    <t>12024081010</t>
  </si>
  <si>
    <t>张豪</t>
  </si>
  <si>
    <t>12024081011</t>
  </si>
  <si>
    <t>赵庆航</t>
  </si>
  <si>
    <t>12024081012</t>
  </si>
  <si>
    <t>潘国珍</t>
  </si>
  <si>
    <t>12024081013</t>
  </si>
  <si>
    <t>张文艺</t>
  </si>
  <si>
    <t>12024081014</t>
  </si>
  <si>
    <t>田学慰</t>
  </si>
  <si>
    <t>12024081015</t>
  </si>
  <si>
    <t>肖星宇</t>
  </si>
  <si>
    <t>12024081016</t>
  </si>
  <si>
    <t>赵梓强</t>
  </si>
  <si>
    <t>12024081017</t>
  </si>
  <si>
    <t>付丽文洁</t>
  </si>
  <si>
    <t>12024081018</t>
  </si>
  <si>
    <t>张雅雯</t>
  </si>
  <si>
    <t>12024081019</t>
  </si>
  <si>
    <t>孙浩然</t>
  </si>
  <si>
    <t>12024081020</t>
  </si>
  <si>
    <t>赵湘锋</t>
  </si>
  <si>
    <t>12024081021</t>
  </si>
  <si>
    <t>葛沈希</t>
  </si>
  <si>
    <t>12024081022</t>
  </si>
  <si>
    <t>武云彭</t>
  </si>
  <si>
    <t>12024081023</t>
  </si>
  <si>
    <t>吴君成</t>
  </si>
  <si>
    <t>12024081026</t>
  </si>
  <si>
    <t>王佳乐</t>
  </si>
  <si>
    <t>12024081027</t>
  </si>
  <si>
    <t>邢书豪</t>
  </si>
  <si>
    <t>12024081028</t>
  </si>
  <si>
    <t>侯轩</t>
  </si>
  <si>
    <t>12024081029</t>
  </si>
  <si>
    <t>苏含笑</t>
  </si>
  <si>
    <t>12024081030</t>
  </si>
  <si>
    <t>夏煜博</t>
  </si>
  <si>
    <t>12024081031</t>
  </si>
  <si>
    <t>孙宇泽</t>
  </si>
  <si>
    <t>12024081032</t>
  </si>
  <si>
    <t>12024081033</t>
  </si>
  <si>
    <t>吕淘</t>
  </si>
  <si>
    <t>12024081034</t>
  </si>
  <si>
    <t>赵佳宇</t>
  </si>
  <si>
    <t>考场：G102（北）</t>
  </si>
  <si>
    <t>12024081036</t>
  </si>
  <si>
    <t>钟文佩</t>
  </si>
  <si>
    <t>12024081038</t>
  </si>
  <si>
    <t>朱正源</t>
  </si>
  <si>
    <t>12024081039</t>
  </si>
  <si>
    <t>周晓爽</t>
  </si>
  <si>
    <t>12024081040</t>
  </si>
  <si>
    <t>孙雨乐</t>
  </si>
  <si>
    <t>12024081041</t>
  </si>
  <si>
    <t>杨行</t>
  </si>
  <si>
    <t>12024081042</t>
  </si>
  <si>
    <t>王景渲</t>
  </si>
  <si>
    <t>12024081043</t>
  </si>
  <si>
    <t>吴文琦</t>
  </si>
  <si>
    <t>12024081044</t>
  </si>
  <si>
    <t>侯良豪</t>
  </si>
  <si>
    <t>12024081045</t>
  </si>
  <si>
    <t>李泽男</t>
  </si>
  <si>
    <t>12024081046</t>
  </si>
  <si>
    <t>李响</t>
  </si>
  <si>
    <t>12024081047</t>
  </si>
  <si>
    <t>李霁轩</t>
  </si>
  <si>
    <t>12024081048</t>
  </si>
  <si>
    <t>杜鹏程</t>
  </si>
  <si>
    <t>12024081049</t>
  </si>
  <si>
    <t>马怡楠</t>
  </si>
  <si>
    <t>12024081B</t>
  </si>
  <si>
    <t>12024081050</t>
  </si>
  <si>
    <t>蔡濠宇</t>
  </si>
  <si>
    <t>12024081051</t>
  </si>
  <si>
    <t>陈月含</t>
  </si>
  <si>
    <t>12024081052</t>
  </si>
  <si>
    <t>张洋</t>
  </si>
  <si>
    <t>12024081053</t>
  </si>
  <si>
    <t>王洋</t>
  </si>
  <si>
    <t>12024081054</t>
  </si>
  <si>
    <t>陈紫依</t>
  </si>
  <si>
    <t>12024081055</t>
  </si>
  <si>
    <t>杨晨</t>
  </si>
  <si>
    <t>12024081056</t>
  </si>
  <si>
    <t>戴锦程</t>
  </si>
  <si>
    <t>12024081057</t>
  </si>
  <si>
    <t>孙晓语</t>
  </si>
  <si>
    <t>12024081058</t>
  </si>
  <si>
    <t>毕智勇</t>
  </si>
  <si>
    <t>12024081059</t>
  </si>
  <si>
    <t>黄日良</t>
  </si>
  <si>
    <t>12024081060</t>
  </si>
  <si>
    <t>杜振垚</t>
  </si>
  <si>
    <t>12024081061</t>
  </si>
  <si>
    <t>王雨彤</t>
  </si>
  <si>
    <t>12024081062</t>
  </si>
  <si>
    <t>刘伯睿</t>
  </si>
  <si>
    <t>12024081063</t>
  </si>
  <si>
    <t>母勇杰</t>
  </si>
  <si>
    <t>12024081064</t>
  </si>
  <si>
    <t>王友友</t>
  </si>
  <si>
    <t>12024081065</t>
  </si>
  <si>
    <t>柳坤坤</t>
  </si>
  <si>
    <t>12024081066</t>
  </si>
  <si>
    <t>王小理</t>
  </si>
  <si>
    <t>考场：G103（北）</t>
  </si>
  <si>
    <t>12024081067</t>
  </si>
  <si>
    <t>冯德庆</t>
  </si>
  <si>
    <t>12024081068</t>
  </si>
  <si>
    <t>刘志靖</t>
  </si>
  <si>
    <t>12024081069</t>
  </si>
  <si>
    <t>何晟</t>
  </si>
  <si>
    <t>12024081070</t>
  </si>
  <si>
    <t>黄佳炜</t>
  </si>
  <si>
    <t>12024081071</t>
  </si>
  <si>
    <t>曹铭哲</t>
  </si>
  <si>
    <t>12024081072</t>
  </si>
  <si>
    <t>陈瑞龙</t>
  </si>
  <si>
    <t>12024081073</t>
  </si>
  <si>
    <t>徐雲</t>
  </si>
  <si>
    <t>12024081074</t>
  </si>
  <si>
    <t>王研</t>
  </si>
  <si>
    <t>12024081075</t>
  </si>
  <si>
    <t>林昱帆</t>
  </si>
  <si>
    <t>12024081076</t>
  </si>
  <si>
    <t>孔天奇</t>
  </si>
  <si>
    <t>12024081077</t>
  </si>
  <si>
    <t>邹庭</t>
  </si>
  <si>
    <t>12024081078</t>
  </si>
  <si>
    <t>夏子洋</t>
  </si>
  <si>
    <t>12024081079</t>
  </si>
  <si>
    <t>王琦</t>
  </si>
  <si>
    <t>12024081080</t>
  </si>
  <si>
    <t>陈起蓉</t>
  </si>
  <si>
    <t>12024081081</t>
  </si>
  <si>
    <t>宋文俊</t>
  </si>
  <si>
    <t>12024081082</t>
  </si>
  <si>
    <t>高晓宇</t>
  </si>
  <si>
    <t>12024081083</t>
  </si>
  <si>
    <t>张兴兴</t>
  </si>
  <si>
    <t>12024081084</t>
  </si>
  <si>
    <t>董金顺</t>
  </si>
  <si>
    <t>12024081086</t>
  </si>
  <si>
    <t>胡华翔</t>
  </si>
  <si>
    <t>12024081087</t>
  </si>
  <si>
    <t>李弘懿</t>
  </si>
  <si>
    <t>12024081089</t>
  </si>
  <si>
    <t>鲁珩轩</t>
  </si>
  <si>
    <t>12024081090</t>
  </si>
  <si>
    <t>代佳豪</t>
  </si>
  <si>
    <t>12024081091</t>
  </si>
  <si>
    <t>张桂豪</t>
  </si>
  <si>
    <t>12024081092</t>
  </si>
  <si>
    <t>唐义锦</t>
  </si>
  <si>
    <t>12024081094</t>
  </si>
  <si>
    <t>杨坤发</t>
  </si>
  <si>
    <t>12024081095</t>
  </si>
  <si>
    <t>徐泽浩</t>
  </si>
  <si>
    <t>12024081097</t>
  </si>
  <si>
    <t>朱梁晨曦</t>
  </si>
  <si>
    <t>12024081098</t>
  </si>
  <si>
    <t>蔡鹏</t>
  </si>
  <si>
    <t>12024081099</t>
  </si>
  <si>
    <t>刘子瑞</t>
  </si>
  <si>
    <t>12024081C</t>
  </si>
  <si>
    <t>12024081100</t>
  </si>
  <si>
    <t>王云景</t>
  </si>
  <si>
    <t>考场：G104（北）</t>
  </si>
  <si>
    <t>12024081101</t>
  </si>
  <si>
    <t>吉真成</t>
  </si>
  <si>
    <t>12024081102</t>
  </si>
  <si>
    <t>智明聪</t>
  </si>
  <si>
    <t>12024081103</t>
  </si>
  <si>
    <t>王士骞</t>
  </si>
  <si>
    <t>12024081104</t>
  </si>
  <si>
    <t>朱思衡</t>
  </si>
  <si>
    <t>12024081106</t>
  </si>
  <si>
    <t>戴星宇</t>
  </si>
  <si>
    <t>12024081107</t>
  </si>
  <si>
    <t>经政浩</t>
  </si>
  <si>
    <t>12024081109</t>
  </si>
  <si>
    <t>储翔宇</t>
  </si>
  <si>
    <t>12024081110</t>
  </si>
  <si>
    <t>孙国静</t>
  </si>
  <si>
    <t>12024081111</t>
  </si>
  <si>
    <t>黄伟峰</t>
  </si>
  <si>
    <t>12024081112</t>
  </si>
  <si>
    <t>田维富</t>
  </si>
  <si>
    <t>12024081113</t>
  </si>
  <si>
    <t>梁潇戈</t>
  </si>
  <si>
    <t>12024081114</t>
  </si>
  <si>
    <t>孔哲旭</t>
  </si>
  <si>
    <t>12024081115</t>
  </si>
  <si>
    <t>李婉珍</t>
  </si>
  <si>
    <t>12024081116</t>
  </si>
  <si>
    <t>龚塞航</t>
  </si>
  <si>
    <t>12024081117</t>
  </si>
  <si>
    <t>向光辉</t>
  </si>
  <si>
    <t>12024081118</t>
  </si>
  <si>
    <t>欧晓宇</t>
  </si>
  <si>
    <t>12024081120</t>
  </si>
  <si>
    <t>杨锦文</t>
  </si>
  <si>
    <t>12024081122</t>
  </si>
  <si>
    <t>张佳慧</t>
  </si>
  <si>
    <t>12024081123</t>
  </si>
  <si>
    <t>李仁泽</t>
  </si>
  <si>
    <t>12024081124</t>
  </si>
  <si>
    <t>戴慧怡</t>
  </si>
  <si>
    <t>12024081125</t>
  </si>
  <si>
    <t>金泓晔</t>
  </si>
  <si>
    <t>12024081126</t>
  </si>
  <si>
    <t>周卫</t>
  </si>
  <si>
    <t>12024081127</t>
  </si>
  <si>
    <t>朱茜乐</t>
  </si>
  <si>
    <t>12024081128</t>
  </si>
  <si>
    <t>游雅雯</t>
  </si>
  <si>
    <t>12024081129</t>
  </si>
  <si>
    <t>赵雨婷</t>
  </si>
  <si>
    <t>12024081130</t>
  </si>
  <si>
    <t>顾震</t>
  </si>
  <si>
    <t>12024081131</t>
  </si>
  <si>
    <t>周贤</t>
  </si>
  <si>
    <t>12024081132</t>
  </si>
  <si>
    <t>苏畅</t>
  </si>
  <si>
    <t>12024081133</t>
  </si>
  <si>
    <t>侯逸轩</t>
  </si>
  <si>
    <t>12024081134</t>
  </si>
  <si>
    <t>孙康健</t>
  </si>
  <si>
    <t>考场：G202（北）</t>
  </si>
  <si>
    <t>12024081135</t>
  </si>
  <si>
    <t>石川淇</t>
  </si>
  <si>
    <t>12024081136</t>
  </si>
  <si>
    <t>贾庆航</t>
  </si>
  <si>
    <t>12024081137</t>
  </si>
  <si>
    <t>胡智浩</t>
  </si>
  <si>
    <t>12024081138</t>
  </si>
  <si>
    <t>沈涵</t>
  </si>
  <si>
    <t>12024081139</t>
  </si>
  <si>
    <t>刘妍</t>
  </si>
  <si>
    <t>12024081140</t>
  </si>
  <si>
    <t>胡思辉</t>
  </si>
  <si>
    <t>12024081141</t>
  </si>
  <si>
    <t>李瑞同</t>
  </si>
  <si>
    <t>12024081142</t>
  </si>
  <si>
    <t>黄崇鑫</t>
  </si>
  <si>
    <t>12024081143</t>
  </si>
  <si>
    <t>何孟城</t>
  </si>
  <si>
    <t>12024081144</t>
  </si>
  <si>
    <t>彭嘉源</t>
  </si>
  <si>
    <t>12024081145</t>
  </si>
  <si>
    <t>彭远翔</t>
  </si>
  <si>
    <t>12024081148</t>
  </si>
  <si>
    <t>朱沿衡</t>
  </si>
  <si>
    <t>12024081D</t>
  </si>
  <si>
    <t>12024081150</t>
  </si>
  <si>
    <t>张豪杰</t>
  </si>
  <si>
    <t>12024081151</t>
  </si>
  <si>
    <t>杨金强</t>
  </si>
  <si>
    <t>12024081152</t>
  </si>
  <si>
    <t>吴凯文</t>
  </si>
  <si>
    <t>12024081153</t>
  </si>
  <si>
    <t>陈炜</t>
  </si>
  <si>
    <t>12024081155</t>
  </si>
  <si>
    <t>于想</t>
  </si>
  <si>
    <t>12024081156</t>
  </si>
  <si>
    <t>腾季宇</t>
  </si>
  <si>
    <t>12024081157</t>
  </si>
  <si>
    <t>李梦云</t>
  </si>
  <si>
    <t>12024081158</t>
  </si>
  <si>
    <t>刘洋</t>
  </si>
  <si>
    <t>12024081159</t>
  </si>
  <si>
    <t>沈哲宇</t>
  </si>
  <si>
    <t>12024081160</t>
  </si>
  <si>
    <t>徐李杰</t>
  </si>
  <si>
    <t>12024081161</t>
  </si>
  <si>
    <t>倪宇翔</t>
  </si>
  <si>
    <t>12024081162</t>
  </si>
  <si>
    <t>张亮</t>
  </si>
  <si>
    <t>12024081163</t>
  </si>
  <si>
    <t>安桐瑶</t>
  </si>
  <si>
    <t>12024081164</t>
  </si>
  <si>
    <t>张义</t>
  </si>
  <si>
    <t>12024081165</t>
  </si>
  <si>
    <t>孙宇航</t>
  </si>
  <si>
    <t>12024081166</t>
  </si>
  <si>
    <t>朱瑞瑶</t>
  </si>
  <si>
    <t>12024081167</t>
  </si>
  <si>
    <t>赵子龙</t>
  </si>
  <si>
    <t>12024081168</t>
  </si>
  <si>
    <t>宋亚宁</t>
  </si>
  <si>
    <t>考场：G203（北）</t>
  </si>
  <si>
    <t>12024081169</t>
  </si>
  <si>
    <t>杨松萍</t>
  </si>
  <si>
    <t>12024081170</t>
  </si>
  <si>
    <t>葛程</t>
  </si>
  <si>
    <t>12024081171</t>
  </si>
  <si>
    <t>丘铭喜</t>
  </si>
  <si>
    <t>12024081172</t>
  </si>
  <si>
    <t>褚天佑</t>
  </si>
  <si>
    <t>12024081173</t>
  </si>
  <si>
    <t>毕彦泽</t>
  </si>
  <si>
    <t>12024081174</t>
  </si>
  <si>
    <t>王焱</t>
  </si>
  <si>
    <t>12024081175</t>
  </si>
  <si>
    <t>成杰</t>
  </si>
  <si>
    <t>12024081176</t>
  </si>
  <si>
    <t>王诗媛</t>
  </si>
  <si>
    <t>12024081177</t>
  </si>
  <si>
    <t>任星宇</t>
  </si>
  <si>
    <t>12024081178</t>
  </si>
  <si>
    <t>许峰齐</t>
  </si>
  <si>
    <t>12024081180</t>
  </si>
  <si>
    <t>钱琪</t>
  </si>
  <si>
    <t>12024081181</t>
  </si>
  <si>
    <t>掌文静</t>
  </si>
  <si>
    <t>12024081182</t>
  </si>
  <si>
    <t>薛姝怡</t>
  </si>
  <si>
    <t>12024081183</t>
  </si>
  <si>
    <t>陆昕炀</t>
  </si>
  <si>
    <t>12024081184</t>
  </si>
  <si>
    <t>钱美葶</t>
  </si>
  <si>
    <t>12024081185</t>
  </si>
  <si>
    <t>郭家硕</t>
  </si>
  <si>
    <t>12024081186</t>
  </si>
  <si>
    <t>徐卉洋</t>
  </si>
  <si>
    <t>12024081187</t>
  </si>
  <si>
    <t>周金宸</t>
  </si>
  <si>
    <t>12024081188</t>
  </si>
  <si>
    <t>杨琪深</t>
  </si>
  <si>
    <t>12024081189</t>
  </si>
  <si>
    <t>赵王澍</t>
  </si>
  <si>
    <t>12024081190</t>
  </si>
  <si>
    <t>王胜阳</t>
  </si>
  <si>
    <t>12024081191</t>
  </si>
  <si>
    <t>李雨晴</t>
  </si>
  <si>
    <t>12024081192</t>
  </si>
  <si>
    <t>檀灵睿</t>
  </si>
  <si>
    <t>12024081193</t>
  </si>
  <si>
    <t>徐信贤</t>
  </si>
  <si>
    <t>12024081194</t>
  </si>
  <si>
    <t>丁骅奔</t>
  </si>
  <si>
    <t>12024081195</t>
  </si>
  <si>
    <t>黄广靖</t>
  </si>
  <si>
    <t>12024081196</t>
  </si>
  <si>
    <t>严浩然</t>
  </si>
  <si>
    <t>12024081198</t>
  </si>
  <si>
    <t>高正江</t>
  </si>
  <si>
    <t>12024081199</t>
  </si>
  <si>
    <t>黄河</t>
  </si>
  <si>
    <t>电子信息工程学院</t>
  </si>
  <si>
    <t>12024091A</t>
  </si>
  <si>
    <t>12024091001</t>
  </si>
  <si>
    <t>王兴</t>
  </si>
  <si>
    <t>考场：G204（北）</t>
  </si>
  <si>
    <t>12024091002</t>
  </si>
  <si>
    <t>万艺豪</t>
  </si>
  <si>
    <t>12024091003</t>
  </si>
  <si>
    <t>黄鹏</t>
  </si>
  <si>
    <t>12024091004</t>
  </si>
  <si>
    <t>张卿</t>
  </si>
  <si>
    <t>12024091005</t>
  </si>
  <si>
    <t>陈立雨</t>
  </si>
  <si>
    <t>12024091007</t>
  </si>
  <si>
    <t>徐元泽</t>
  </si>
  <si>
    <t>12024091008</t>
  </si>
  <si>
    <t>张震</t>
  </si>
  <si>
    <t>12024091009</t>
  </si>
  <si>
    <t>汤俊贤</t>
  </si>
  <si>
    <t>12024091010</t>
  </si>
  <si>
    <t>张真瑶</t>
  </si>
  <si>
    <t>12024091011</t>
  </si>
  <si>
    <t>朱赠烨</t>
  </si>
  <si>
    <t>12024091012</t>
  </si>
  <si>
    <t>王芊雯</t>
  </si>
  <si>
    <t>12024091013</t>
  </si>
  <si>
    <t>徐千茹</t>
  </si>
  <si>
    <t>12024091014</t>
  </si>
  <si>
    <t>康菁娜</t>
  </si>
  <si>
    <t>12024091015</t>
  </si>
  <si>
    <t>吕文静</t>
  </si>
  <si>
    <t>12024091016</t>
  </si>
  <si>
    <t>张锐熙</t>
  </si>
  <si>
    <t>12024091017</t>
  </si>
  <si>
    <t>张楚梵</t>
  </si>
  <si>
    <t>12024091018</t>
  </si>
  <si>
    <t>许桢锴</t>
  </si>
  <si>
    <t>12024091019</t>
  </si>
  <si>
    <t>张向宇</t>
  </si>
  <si>
    <t>12024091020</t>
  </si>
  <si>
    <t>赵李苏俊</t>
  </si>
  <si>
    <t>12024091021</t>
  </si>
  <si>
    <t>陈耿乐</t>
  </si>
  <si>
    <t>12024091022</t>
  </si>
  <si>
    <t>吕子凡</t>
  </si>
  <si>
    <t>12024091023</t>
  </si>
  <si>
    <t>张子涵</t>
  </si>
  <si>
    <t>12024091024</t>
  </si>
  <si>
    <t>王乐平</t>
  </si>
  <si>
    <t>12024091025</t>
  </si>
  <si>
    <t>吕浩</t>
  </si>
  <si>
    <t>12024091026</t>
  </si>
  <si>
    <t>詹童童</t>
  </si>
  <si>
    <t>12024091027</t>
  </si>
  <si>
    <t>庄俊豪</t>
  </si>
  <si>
    <t>12024091028</t>
  </si>
  <si>
    <t>刘烨宸</t>
  </si>
  <si>
    <t>12024091029</t>
  </si>
  <si>
    <t>何玉婷</t>
  </si>
  <si>
    <t>12024091030</t>
  </si>
  <si>
    <t>施张鹏</t>
  </si>
  <si>
    <t>12024091031</t>
  </si>
  <si>
    <t>蒋雨晴</t>
  </si>
  <si>
    <t>12024091032</t>
  </si>
  <si>
    <t>秦雍媛</t>
  </si>
  <si>
    <t>考场：G302（北）</t>
  </si>
  <si>
    <t>12024091033</t>
  </si>
  <si>
    <t>桑浩涵</t>
  </si>
  <si>
    <t>12024091034</t>
  </si>
  <si>
    <t>朱帅羽</t>
  </si>
  <si>
    <t>12024091035</t>
  </si>
  <si>
    <t>隗辉</t>
  </si>
  <si>
    <t>12024091036</t>
  </si>
  <si>
    <t>徐浩然</t>
  </si>
  <si>
    <t>12024091037</t>
  </si>
  <si>
    <t>郭然</t>
  </si>
  <si>
    <t>12024091038</t>
  </si>
  <si>
    <t>桂闩闩</t>
  </si>
  <si>
    <t>12024091039</t>
  </si>
  <si>
    <t>许诚</t>
  </si>
  <si>
    <t>12024091040</t>
  </si>
  <si>
    <t>严云锋</t>
  </si>
  <si>
    <t>12024091041</t>
  </si>
  <si>
    <t>周一帆</t>
  </si>
  <si>
    <t>12024091042</t>
  </si>
  <si>
    <t>刘雅洁</t>
  </si>
  <si>
    <t>12024091C</t>
  </si>
  <si>
    <t>12024091084</t>
  </si>
  <si>
    <t>尚振伟</t>
  </si>
  <si>
    <t>12024091086</t>
  </si>
  <si>
    <t>李志远</t>
  </si>
  <si>
    <t>12024091087</t>
  </si>
  <si>
    <t>刘宇翔</t>
  </si>
  <si>
    <t>12024091088</t>
  </si>
  <si>
    <t>符诗悦</t>
  </si>
  <si>
    <t>12024091089</t>
  </si>
  <si>
    <t>刘宇杭</t>
  </si>
  <si>
    <t>12024091090</t>
  </si>
  <si>
    <t>纪俊宇</t>
  </si>
  <si>
    <t>12024091091</t>
  </si>
  <si>
    <t>吴慧琳</t>
  </si>
  <si>
    <t>12024091092</t>
  </si>
  <si>
    <t>翟宇康</t>
  </si>
  <si>
    <t>12024091093</t>
  </si>
  <si>
    <t>孟令海</t>
  </si>
  <si>
    <t>12024091094</t>
  </si>
  <si>
    <t>杨思琪</t>
  </si>
  <si>
    <t>12024091095</t>
  </si>
  <si>
    <t>刘甜</t>
  </si>
  <si>
    <t>12024091096</t>
  </si>
  <si>
    <t>刘翊</t>
  </si>
  <si>
    <t>12024091097</t>
  </si>
  <si>
    <t>丁俊杰</t>
  </si>
  <si>
    <t>12024091098</t>
  </si>
  <si>
    <t>吕周翔</t>
  </si>
  <si>
    <t>12024091099</t>
  </si>
  <si>
    <t>王梦雅</t>
  </si>
  <si>
    <t>12024091100</t>
  </si>
  <si>
    <t>刘烨</t>
  </si>
  <si>
    <t>12024091101</t>
  </si>
  <si>
    <t>张琦</t>
  </si>
  <si>
    <t>12024091102</t>
  </si>
  <si>
    <t>马娅荣</t>
  </si>
  <si>
    <t>12024091103</t>
  </si>
  <si>
    <t>张诚阳</t>
  </si>
  <si>
    <t>12024091104</t>
  </si>
  <si>
    <t>龚欣东</t>
  </si>
  <si>
    <t>考场：G303（北）</t>
  </si>
  <si>
    <t>12024091105</t>
  </si>
  <si>
    <t>王晨</t>
  </si>
  <si>
    <t>12024091106</t>
  </si>
  <si>
    <t>桑嘉慧</t>
  </si>
  <si>
    <t>12024091107</t>
  </si>
  <si>
    <t>张兴格</t>
  </si>
  <si>
    <t>12024091108</t>
  </si>
  <si>
    <t>马多多</t>
  </si>
  <si>
    <t>12024091109</t>
  </si>
  <si>
    <t>晁畅</t>
  </si>
  <si>
    <t>12024091110</t>
  </si>
  <si>
    <t>许连浩</t>
  </si>
  <si>
    <t>12024091111</t>
  </si>
  <si>
    <t>陶旭成</t>
  </si>
  <si>
    <t>12024091112</t>
  </si>
  <si>
    <t>叶文涛</t>
  </si>
  <si>
    <t>12024091113</t>
  </si>
  <si>
    <t>唐瞿悦</t>
  </si>
  <si>
    <t>12024091114</t>
  </si>
  <si>
    <t>言永颖</t>
  </si>
  <si>
    <t>12024091115</t>
  </si>
  <si>
    <t>庄佳怡</t>
  </si>
  <si>
    <t>12024091116</t>
  </si>
  <si>
    <t>李委城</t>
  </si>
  <si>
    <t>12024091117</t>
  </si>
  <si>
    <t>吴俊坤</t>
  </si>
  <si>
    <t>12024091118</t>
  </si>
  <si>
    <t>何硕</t>
  </si>
  <si>
    <t>12024091119</t>
  </si>
  <si>
    <t>李若凡</t>
  </si>
  <si>
    <t>12024091120</t>
  </si>
  <si>
    <t>杨雯景</t>
  </si>
  <si>
    <t>12024091121</t>
  </si>
  <si>
    <t>余江龙</t>
  </si>
  <si>
    <t>12024091122</t>
  </si>
  <si>
    <t>张蕊</t>
  </si>
  <si>
    <t>12024091123</t>
  </si>
  <si>
    <t>刘睿</t>
  </si>
  <si>
    <t>12024091124</t>
  </si>
  <si>
    <t>沈名辉</t>
  </si>
  <si>
    <t>12024091125</t>
  </si>
  <si>
    <t>翟仁信</t>
  </si>
  <si>
    <t>12024091B</t>
  </si>
  <si>
    <t>12024091043</t>
  </si>
  <si>
    <t>李爽</t>
  </si>
  <si>
    <t>12024091044</t>
  </si>
  <si>
    <t>陈钰杰</t>
  </si>
  <si>
    <t>12024091045</t>
  </si>
  <si>
    <t>左月亮</t>
  </si>
  <si>
    <t>12024091046</t>
  </si>
  <si>
    <t>卢志宏</t>
  </si>
  <si>
    <t>12024091047</t>
  </si>
  <si>
    <t>杨舒越</t>
  </si>
  <si>
    <t>12024091049</t>
  </si>
  <si>
    <t>罗喆</t>
  </si>
  <si>
    <t>12024091050</t>
  </si>
  <si>
    <t>孙瑾瑞</t>
  </si>
  <si>
    <t>12024091051</t>
  </si>
  <si>
    <t>韩谢旻</t>
  </si>
  <si>
    <t>12024091052</t>
  </si>
  <si>
    <t>汤益维</t>
  </si>
  <si>
    <t>考场：G304（北）</t>
  </si>
  <si>
    <t>12024091053</t>
  </si>
  <si>
    <t>徐昀颉</t>
  </si>
  <si>
    <t>12024091054</t>
  </si>
  <si>
    <t>郁涛</t>
  </si>
  <si>
    <t>12024091055</t>
  </si>
  <si>
    <t>季俊</t>
  </si>
  <si>
    <t>12024091057</t>
  </si>
  <si>
    <t>吴影</t>
  </si>
  <si>
    <t>12024091058</t>
  </si>
  <si>
    <t>傅骏豪</t>
  </si>
  <si>
    <t>12024091059</t>
  </si>
  <si>
    <t>刘一阳</t>
  </si>
  <si>
    <t>12024091060</t>
  </si>
  <si>
    <t>张琦坤</t>
  </si>
  <si>
    <t>12024091061</t>
  </si>
  <si>
    <t>孟锦</t>
  </si>
  <si>
    <t>12024091062</t>
  </si>
  <si>
    <t>陆励超</t>
  </si>
  <si>
    <t>12024091063</t>
  </si>
  <si>
    <t>黄一凡</t>
  </si>
  <si>
    <t>12024091064</t>
  </si>
  <si>
    <t>王佳威</t>
  </si>
  <si>
    <t>12024091065</t>
  </si>
  <si>
    <t>王柯如</t>
  </si>
  <si>
    <t>12024091066</t>
  </si>
  <si>
    <t>高俊辉</t>
  </si>
  <si>
    <t>12024091068</t>
  </si>
  <si>
    <t>韩天</t>
  </si>
  <si>
    <t>12024091069</t>
  </si>
  <si>
    <t>吴训睿</t>
  </si>
  <si>
    <t>12024091071</t>
  </si>
  <si>
    <t>蔡健宇</t>
  </si>
  <si>
    <t>12024091072</t>
  </si>
  <si>
    <t>邵玉慧</t>
  </si>
  <si>
    <t>12024091073</t>
  </si>
  <si>
    <t>李威铂</t>
  </si>
  <si>
    <t>12024091074</t>
  </si>
  <si>
    <t>边启升</t>
  </si>
  <si>
    <t>12024091075</t>
  </si>
  <si>
    <t>朱宪梁</t>
  </si>
  <si>
    <t>12024091076</t>
  </si>
  <si>
    <t>张雅婷</t>
  </si>
  <si>
    <t>12024091077</t>
  </si>
  <si>
    <t>方东波</t>
  </si>
  <si>
    <t>12024091078</t>
  </si>
  <si>
    <t>朱海乐</t>
  </si>
  <si>
    <t>12024091079</t>
  </si>
  <si>
    <t>王楚涵</t>
  </si>
  <si>
    <t>12024091080</t>
  </si>
  <si>
    <t>李圣仪</t>
  </si>
  <si>
    <t>12024091082</t>
  </si>
  <si>
    <t>黄宗兴</t>
  </si>
  <si>
    <t>12024091083</t>
  </si>
  <si>
    <t>乔俊豪</t>
  </si>
  <si>
    <t>12024093A</t>
  </si>
  <si>
    <t>12024093001</t>
  </si>
  <si>
    <t>包世远</t>
  </si>
  <si>
    <t>12024093002</t>
  </si>
  <si>
    <t>陈浩敏</t>
  </si>
  <si>
    <t>12024093003</t>
  </si>
  <si>
    <t>王萌</t>
  </si>
  <si>
    <t>考场：G402（北）</t>
  </si>
  <si>
    <t>12024093004</t>
  </si>
  <si>
    <t>何宇涵</t>
  </si>
  <si>
    <t>12024093005</t>
  </si>
  <si>
    <t>陈雨阳</t>
  </si>
  <si>
    <t>12024093006</t>
  </si>
  <si>
    <t>徐沛</t>
  </si>
  <si>
    <t>12024093007</t>
  </si>
  <si>
    <t>李静远</t>
  </si>
  <si>
    <t>12024093008</t>
  </si>
  <si>
    <t>李雨轩</t>
  </si>
  <si>
    <t>12024093009</t>
  </si>
  <si>
    <t>肖诗艺</t>
  </si>
  <si>
    <t>12024093012</t>
  </si>
  <si>
    <t>龙博</t>
  </si>
  <si>
    <t>12024093014</t>
  </si>
  <si>
    <t>戴润德</t>
  </si>
  <si>
    <t>12024093015</t>
  </si>
  <si>
    <t>史佳鹏</t>
  </si>
  <si>
    <t>12024093016</t>
  </si>
  <si>
    <t>夏煜涵</t>
  </si>
  <si>
    <t>12024093017</t>
  </si>
  <si>
    <t>曹洁颖</t>
  </si>
  <si>
    <t>12024093018</t>
  </si>
  <si>
    <t>李振龙</t>
  </si>
  <si>
    <t>12024093020</t>
  </si>
  <si>
    <t>潘帅</t>
  </si>
  <si>
    <t>12024093021</t>
  </si>
  <si>
    <t>王钰</t>
  </si>
  <si>
    <t>12024093022</t>
  </si>
  <si>
    <t>张莹</t>
  </si>
  <si>
    <t>12024093023</t>
  </si>
  <si>
    <t>张钰楷</t>
  </si>
  <si>
    <t>12024093024</t>
  </si>
  <si>
    <t>陈相宇</t>
  </si>
  <si>
    <t>12024093025</t>
  </si>
  <si>
    <t>杜安雅</t>
  </si>
  <si>
    <t>12024093026</t>
  </si>
  <si>
    <t>尤悦</t>
  </si>
  <si>
    <t>12024093027</t>
  </si>
  <si>
    <t>黄祯豪</t>
  </si>
  <si>
    <t>12024093028</t>
  </si>
  <si>
    <t>黄瑞昌</t>
  </si>
  <si>
    <t>12024093029</t>
  </si>
  <si>
    <t>项睿楠</t>
  </si>
  <si>
    <t>12024093030</t>
  </si>
  <si>
    <t>朱升宇</t>
  </si>
  <si>
    <t>12024093031</t>
  </si>
  <si>
    <t>宋军委</t>
  </si>
  <si>
    <t>12024093032</t>
  </si>
  <si>
    <t>秦诚</t>
  </si>
  <si>
    <t>12024093033</t>
  </si>
  <si>
    <t>章宇谦</t>
  </si>
  <si>
    <t>12024093034</t>
  </si>
  <si>
    <t>杨嘉硕</t>
  </si>
  <si>
    <t>12024093035</t>
  </si>
  <si>
    <t>李鑫</t>
  </si>
  <si>
    <t>12024093036</t>
  </si>
  <si>
    <t>郑志轩</t>
  </si>
  <si>
    <t>12024093B</t>
  </si>
  <si>
    <t>12024093037</t>
  </si>
  <si>
    <t>孙跃</t>
  </si>
  <si>
    <t>12024093038</t>
  </si>
  <si>
    <t>朱劲弛</t>
  </si>
  <si>
    <t>考场：G403（北）</t>
  </si>
  <si>
    <t>12024093039</t>
  </si>
  <si>
    <t>陈泽锴</t>
  </si>
  <si>
    <t>12024093041</t>
  </si>
  <si>
    <t>王靖越</t>
  </si>
  <si>
    <t>12024093042</t>
  </si>
  <si>
    <t>戴迎春</t>
  </si>
  <si>
    <t>12024093043</t>
  </si>
  <si>
    <t>程祉涵</t>
  </si>
  <si>
    <t>12024093044</t>
  </si>
  <si>
    <t>刘云浩</t>
  </si>
  <si>
    <t>12024093045</t>
  </si>
  <si>
    <t>吴裴龙</t>
  </si>
  <si>
    <t>12024093046</t>
  </si>
  <si>
    <t>王彬彬</t>
  </si>
  <si>
    <t>12024093047</t>
  </si>
  <si>
    <t>廖悦</t>
  </si>
  <si>
    <t>12024093048</t>
  </si>
  <si>
    <t>徐颖慧</t>
  </si>
  <si>
    <t>12024093049</t>
  </si>
  <si>
    <t>何佳锭</t>
  </si>
  <si>
    <t>12024093050</t>
  </si>
  <si>
    <t>马发燕</t>
  </si>
  <si>
    <t>12024093051</t>
  </si>
  <si>
    <t>常慧茹</t>
  </si>
  <si>
    <t>12024093052</t>
  </si>
  <si>
    <t>洪国庆</t>
  </si>
  <si>
    <t>12024093053</t>
  </si>
  <si>
    <t>程乐杨</t>
  </si>
  <si>
    <t>12024093054</t>
  </si>
  <si>
    <t>徐恩博</t>
  </si>
  <si>
    <t>12024093055</t>
  </si>
  <si>
    <t>陈奕帆</t>
  </si>
  <si>
    <t>12024093057</t>
  </si>
  <si>
    <t>张婧婉</t>
  </si>
  <si>
    <t>12024093058</t>
  </si>
  <si>
    <t>单子桐</t>
  </si>
  <si>
    <t>12024093059</t>
  </si>
  <si>
    <t>张巧袆</t>
  </si>
  <si>
    <t>12024093060</t>
  </si>
  <si>
    <t>徐瑞康</t>
  </si>
  <si>
    <t>12024093061</t>
  </si>
  <si>
    <t>彭文杰</t>
  </si>
  <si>
    <t>12024093062</t>
  </si>
  <si>
    <t>吴文钦</t>
  </si>
  <si>
    <t>12024093063</t>
  </si>
  <si>
    <t>吴梦萍</t>
  </si>
  <si>
    <t>12024093065</t>
  </si>
  <si>
    <t>盖冠铮</t>
  </si>
  <si>
    <t>12024093066</t>
  </si>
  <si>
    <t>周明慧</t>
  </si>
  <si>
    <t>12024093067</t>
  </si>
  <si>
    <t>王波静</t>
  </si>
  <si>
    <t>12024093068</t>
  </si>
  <si>
    <t>薛家旺</t>
  </si>
  <si>
    <t>12024093069</t>
  </si>
  <si>
    <t>王旭</t>
  </si>
  <si>
    <t>12024093070</t>
  </si>
  <si>
    <t>王志全</t>
  </si>
  <si>
    <t>12024093071</t>
  </si>
  <si>
    <t>彭新科</t>
  </si>
  <si>
    <t>12024093072</t>
  </si>
  <si>
    <t>邬泉尧</t>
  </si>
  <si>
    <t>考场：H102（北）</t>
  </si>
  <si>
    <t>计算机科学与工程学院</t>
  </si>
  <si>
    <t>12024051D</t>
  </si>
  <si>
    <t>12023051191</t>
  </si>
  <si>
    <t>安家谊</t>
  </si>
  <si>
    <t>12024051C</t>
  </si>
  <si>
    <t>12024051097</t>
  </si>
  <si>
    <t>薛明慧</t>
  </si>
  <si>
    <t>12024051098</t>
  </si>
  <si>
    <t>胡然</t>
  </si>
  <si>
    <t>12024051099</t>
  </si>
  <si>
    <t>丁祎晗</t>
  </si>
  <si>
    <t>12024051100</t>
  </si>
  <si>
    <t>徐宇舰</t>
  </si>
  <si>
    <t>12024051101</t>
  </si>
  <si>
    <t>李思甜</t>
  </si>
  <si>
    <t>12024051102</t>
  </si>
  <si>
    <t>姜博文</t>
  </si>
  <si>
    <t>12024051103</t>
  </si>
  <si>
    <t>徐常胜</t>
  </si>
  <si>
    <t>12024051104</t>
  </si>
  <si>
    <t>杨景奕</t>
  </si>
  <si>
    <t>12024051105</t>
  </si>
  <si>
    <t>李昵</t>
  </si>
  <si>
    <t>12024051106</t>
  </si>
  <si>
    <t>蒋世妍</t>
  </si>
  <si>
    <t>12024051107</t>
  </si>
  <si>
    <t>季奕</t>
  </si>
  <si>
    <t>12024051108</t>
  </si>
  <si>
    <t>陈明</t>
  </si>
  <si>
    <t>12024051109</t>
  </si>
  <si>
    <t>刘浩</t>
  </si>
  <si>
    <t>12024051110</t>
  </si>
  <si>
    <t>孔佳嵘</t>
  </si>
  <si>
    <t>12024051111</t>
  </si>
  <si>
    <t>李婷婷</t>
  </si>
  <si>
    <t>12024051112</t>
  </si>
  <si>
    <t>赵加刚</t>
  </si>
  <si>
    <t>12024051113</t>
  </si>
  <si>
    <t>谢宗含</t>
  </si>
  <si>
    <t>12024051114</t>
  </si>
  <si>
    <t>柏福鹃</t>
  </si>
  <si>
    <t>12024051115</t>
  </si>
  <si>
    <t>何旭招</t>
  </si>
  <si>
    <t>12024051116</t>
  </si>
  <si>
    <t>曾宇航</t>
  </si>
  <si>
    <t>12024051117</t>
  </si>
  <si>
    <t>张敏</t>
  </si>
  <si>
    <t>12024051118</t>
  </si>
  <si>
    <t>李发煜</t>
  </si>
  <si>
    <t>12024051119</t>
  </si>
  <si>
    <t>张镇淳</t>
  </si>
  <si>
    <t>12024051120</t>
  </si>
  <si>
    <t>金钱长</t>
  </si>
  <si>
    <t>12024051121</t>
  </si>
  <si>
    <t>刘慧涵</t>
  </si>
  <si>
    <t>12024051122</t>
  </si>
  <si>
    <t>周瀚霖</t>
  </si>
  <si>
    <t>12024051123</t>
  </si>
  <si>
    <t>郭耀文</t>
  </si>
  <si>
    <t>12024051124</t>
  </si>
  <si>
    <t>胡竣峰</t>
  </si>
  <si>
    <t>12024051125</t>
  </si>
  <si>
    <t>赵洪伟</t>
  </si>
  <si>
    <t>12024051126</t>
  </si>
  <si>
    <t>李逸轩</t>
  </si>
  <si>
    <t>12024051127</t>
  </si>
  <si>
    <t>王文迪</t>
  </si>
  <si>
    <t>12024051128</t>
  </si>
  <si>
    <t>张慧琳</t>
  </si>
  <si>
    <t>12024051129</t>
  </si>
  <si>
    <t>马一嘉</t>
  </si>
  <si>
    <t>12024051130</t>
  </si>
  <si>
    <t>钱恺</t>
  </si>
  <si>
    <t>12024051131</t>
  </si>
  <si>
    <t>纪嘉晨</t>
  </si>
  <si>
    <t>12024051132</t>
  </si>
  <si>
    <t>卢坤均</t>
  </si>
  <si>
    <t>12024051133</t>
  </si>
  <si>
    <t>鲍俊逸</t>
  </si>
  <si>
    <t>12024051134</t>
  </si>
  <si>
    <t>孙艺菲</t>
  </si>
  <si>
    <t>12024051135</t>
  </si>
  <si>
    <t>宋广旭</t>
  </si>
  <si>
    <t>12024051136</t>
  </si>
  <si>
    <t>周鑫</t>
  </si>
  <si>
    <t>42</t>
  </si>
  <si>
    <t>12024051137</t>
  </si>
  <si>
    <t>谢雨航</t>
  </si>
  <si>
    <t>43</t>
  </si>
  <si>
    <t>12024051138</t>
  </si>
  <si>
    <t>何良蔓</t>
  </si>
  <si>
    <t>44</t>
  </si>
  <si>
    <t>12024051139</t>
  </si>
  <si>
    <t>付文锦</t>
  </si>
  <si>
    <t>45</t>
  </si>
  <si>
    <t>12024051140</t>
  </si>
  <si>
    <t>纪宇翔</t>
  </si>
  <si>
    <t>46</t>
  </si>
  <si>
    <t>12024051141</t>
  </si>
  <si>
    <t>朱昕晨</t>
  </si>
  <si>
    <t>考场：H103（北）</t>
  </si>
  <si>
    <t>12024051142</t>
  </si>
  <si>
    <t>杨旭童</t>
  </si>
  <si>
    <t>12024051143</t>
  </si>
  <si>
    <t>司少宇</t>
  </si>
  <si>
    <t>12024051144</t>
  </si>
  <si>
    <t>刘奎</t>
  </si>
  <si>
    <t>12024051145</t>
  </si>
  <si>
    <t>刘政</t>
  </si>
  <si>
    <t>12024051146</t>
  </si>
  <si>
    <t>12024051147</t>
  </si>
  <si>
    <t>陈高杰</t>
  </si>
  <si>
    <t>12024051148</t>
  </si>
  <si>
    <t>肖昱含</t>
  </si>
  <si>
    <t>12024051149</t>
  </si>
  <si>
    <t>种金鑫</t>
  </si>
  <si>
    <t>12024051150</t>
  </si>
  <si>
    <t>刘翔</t>
  </si>
  <si>
    <t>12024051152</t>
  </si>
  <si>
    <t>徐宇阳</t>
  </si>
  <si>
    <t>12024051153</t>
  </si>
  <si>
    <t>马健</t>
  </si>
  <si>
    <t>12024051154</t>
  </si>
  <si>
    <t>万程</t>
  </si>
  <si>
    <t>12024051155</t>
  </si>
  <si>
    <t>钟涵悦</t>
  </si>
  <si>
    <t>12024051156</t>
  </si>
  <si>
    <t>李梓瑞</t>
  </si>
  <si>
    <t>12024051157</t>
  </si>
  <si>
    <t>闫宝强</t>
  </si>
  <si>
    <t>12024051159</t>
  </si>
  <si>
    <t>王一鸣</t>
  </si>
  <si>
    <t>12024051160</t>
  </si>
  <si>
    <t>古砚农</t>
  </si>
  <si>
    <t>12024051161</t>
  </si>
  <si>
    <t>刘辰乐</t>
  </si>
  <si>
    <t>12024051162</t>
  </si>
  <si>
    <t>马月驰</t>
  </si>
  <si>
    <t>12024051163</t>
  </si>
  <si>
    <t>孙明月</t>
  </si>
  <si>
    <t>12024051164</t>
  </si>
  <si>
    <t>曹佳睿</t>
  </si>
  <si>
    <t>12024051165</t>
  </si>
  <si>
    <t>方俊涵</t>
  </si>
  <si>
    <t>12024051168</t>
  </si>
  <si>
    <t>冯泓铭</t>
  </si>
  <si>
    <t>12024051169</t>
  </si>
  <si>
    <t>秦梓文</t>
  </si>
  <si>
    <t>12024051170</t>
  </si>
  <si>
    <t>史宸昊</t>
  </si>
  <si>
    <t>12024051171</t>
  </si>
  <si>
    <t>吴节</t>
  </si>
  <si>
    <t>12024051172</t>
  </si>
  <si>
    <t>陈易</t>
  </si>
  <si>
    <t>12024051173</t>
  </si>
  <si>
    <t>张靖</t>
  </si>
  <si>
    <t>12024051174</t>
  </si>
  <si>
    <t>张希文</t>
  </si>
  <si>
    <t>12024051175</t>
  </si>
  <si>
    <t>付颖</t>
  </si>
  <si>
    <t>12024051176</t>
  </si>
  <si>
    <t>崔航</t>
  </si>
  <si>
    <t>12024051177</t>
  </si>
  <si>
    <t>吴豪杰</t>
  </si>
  <si>
    <t>12024051178</t>
  </si>
  <si>
    <t>吴泽禹</t>
  </si>
  <si>
    <t>12024051179</t>
  </si>
  <si>
    <t>王秋豪</t>
  </si>
  <si>
    <t>12024051180</t>
  </si>
  <si>
    <t>叶美琪</t>
  </si>
  <si>
    <t>12024051181</t>
  </si>
  <si>
    <t>何欣</t>
  </si>
  <si>
    <t>12024051182</t>
  </si>
  <si>
    <t>闫特特</t>
  </si>
  <si>
    <t>12024051183</t>
  </si>
  <si>
    <t>姚博文</t>
  </si>
  <si>
    <t>12024051184</t>
  </si>
  <si>
    <t>李帅帅</t>
  </si>
  <si>
    <t>12024051185</t>
  </si>
  <si>
    <t>杨佳世宁</t>
  </si>
  <si>
    <t>12024051186</t>
  </si>
  <si>
    <t>耿慧敏</t>
  </si>
  <si>
    <t>12024051187</t>
  </si>
  <si>
    <t>刘家腾</t>
  </si>
  <si>
    <t>12024051188</t>
  </si>
  <si>
    <t>余璟怡</t>
  </si>
  <si>
    <t>12024051190</t>
  </si>
  <si>
    <t>张炜晨</t>
  </si>
  <si>
    <t>12024051191</t>
  </si>
  <si>
    <t>张仔乐</t>
  </si>
  <si>
    <t>12024051192</t>
  </si>
  <si>
    <t>李懿彦</t>
  </si>
  <si>
    <t>47</t>
  </si>
  <si>
    <t>12024051E</t>
  </si>
  <si>
    <t>12024051193</t>
  </si>
  <si>
    <t>张子清</t>
  </si>
  <si>
    <t>48</t>
  </si>
  <si>
    <t>12024051194</t>
  </si>
  <si>
    <t>赵文轩</t>
  </si>
  <si>
    <t>49</t>
  </si>
  <si>
    <t>12024051195</t>
  </si>
  <si>
    <t>李晨瑀</t>
  </si>
  <si>
    <t>50</t>
  </si>
  <si>
    <t>12024051196</t>
  </si>
  <si>
    <t>何淮佳</t>
  </si>
  <si>
    <t>51</t>
  </si>
  <si>
    <t>12024051197</t>
  </si>
  <si>
    <t>孙静宁</t>
  </si>
  <si>
    <t>52</t>
  </si>
  <si>
    <t>12024051198</t>
  </si>
  <si>
    <t>顾浩然</t>
  </si>
  <si>
    <t>53</t>
  </si>
  <si>
    <t>12024051199</t>
  </si>
  <si>
    <t>李思涵</t>
  </si>
  <si>
    <t>54</t>
  </si>
  <si>
    <t>12024051200</t>
  </si>
  <si>
    <t>王亚琦</t>
  </si>
  <si>
    <t>55</t>
  </si>
  <si>
    <t>12024051201</t>
  </si>
  <si>
    <t>孟佳瑶</t>
  </si>
  <si>
    <t>56</t>
  </si>
  <si>
    <t>12024051202</t>
  </si>
  <si>
    <t>江润田</t>
  </si>
  <si>
    <t>考场：H105（北）</t>
  </si>
  <si>
    <t>12024051203</t>
  </si>
  <si>
    <t>陆紫涵</t>
  </si>
  <si>
    <t>12024051204</t>
  </si>
  <si>
    <t>石云天</t>
  </si>
  <si>
    <t>12024051205</t>
  </si>
  <si>
    <t>赵麟锐</t>
  </si>
  <si>
    <t>12024051206</t>
  </si>
  <si>
    <t>李玉涛</t>
  </si>
  <si>
    <t>12024051207</t>
  </si>
  <si>
    <t>李渊</t>
  </si>
  <si>
    <t>12024051208</t>
  </si>
  <si>
    <t>赵耀</t>
  </si>
  <si>
    <t>12024051209</t>
  </si>
  <si>
    <t>刘嘉宇</t>
  </si>
  <si>
    <t>12024051210</t>
  </si>
  <si>
    <t>曾麟凯</t>
  </si>
  <si>
    <t>12024051211</t>
  </si>
  <si>
    <t>王韵涵</t>
  </si>
  <si>
    <t>12024051212</t>
  </si>
  <si>
    <t>成铭敬</t>
  </si>
  <si>
    <t>12024051213</t>
  </si>
  <si>
    <t>李宇涵</t>
  </si>
  <si>
    <t>12024051214</t>
  </si>
  <si>
    <t>杜佳琦</t>
  </si>
  <si>
    <t>12024051215</t>
  </si>
  <si>
    <t>王杰</t>
  </si>
  <si>
    <t>12024051216</t>
  </si>
  <si>
    <t>李杨蕊</t>
  </si>
  <si>
    <t>12024051217</t>
  </si>
  <si>
    <t>李萌杰</t>
  </si>
  <si>
    <t>12024051218</t>
  </si>
  <si>
    <t>毛立坛</t>
  </si>
  <si>
    <t>12024051219</t>
  </si>
  <si>
    <t>袁子龙</t>
  </si>
  <si>
    <t>12024051220</t>
  </si>
  <si>
    <t>张航睿</t>
  </si>
  <si>
    <t>12024051221</t>
  </si>
  <si>
    <t>牟泽睿</t>
  </si>
  <si>
    <t>12024051222</t>
  </si>
  <si>
    <t>陈佳蕊</t>
  </si>
  <si>
    <t>12024051223</t>
  </si>
  <si>
    <t>杨宇航</t>
  </si>
  <si>
    <t>12024051224</t>
  </si>
  <si>
    <t>王稳涛</t>
  </si>
  <si>
    <t>12024051225</t>
  </si>
  <si>
    <t>王乐乐</t>
  </si>
  <si>
    <t>12024051226</t>
  </si>
  <si>
    <t>胡擎宇</t>
  </si>
  <si>
    <t>12024051227</t>
  </si>
  <si>
    <t>余泽礼</t>
  </si>
  <si>
    <t>12024051228</t>
  </si>
  <si>
    <t>徐一帆</t>
  </si>
  <si>
    <t>12024051229</t>
  </si>
  <si>
    <t>李思言</t>
  </si>
  <si>
    <t>12024051230</t>
  </si>
  <si>
    <t>庄金泽</t>
  </si>
  <si>
    <t>12024051231</t>
  </si>
  <si>
    <t>朱玉豪</t>
  </si>
  <si>
    <t>12024051232</t>
  </si>
  <si>
    <t>马子昊</t>
  </si>
  <si>
    <t>12024051233</t>
  </si>
  <si>
    <t>胡歌</t>
  </si>
  <si>
    <t>12024051234</t>
  </si>
  <si>
    <t>徐辅佐</t>
  </si>
  <si>
    <t>12024051235</t>
  </si>
  <si>
    <t>曹鹤舞</t>
  </si>
  <si>
    <t>12024051236</t>
  </si>
  <si>
    <t>张义天</t>
  </si>
  <si>
    <t>12024051237</t>
  </si>
  <si>
    <t>樊佳佳</t>
  </si>
  <si>
    <t>12024051238</t>
  </si>
  <si>
    <t>许镒潇</t>
  </si>
  <si>
    <t>12024051239</t>
  </si>
  <si>
    <t>李王涵</t>
  </si>
  <si>
    <t>12024051240</t>
  </si>
  <si>
    <t>江枝</t>
  </si>
  <si>
    <t>12024051F</t>
  </si>
  <si>
    <t>12024051241</t>
  </si>
  <si>
    <t>王远龙</t>
  </si>
  <si>
    <t>12024051242</t>
  </si>
  <si>
    <t>李鑫哲</t>
  </si>
  <si>
    <t>12024051243</t>
  </si>
  <si>
    <t>苏浩浩</t>
  </si>
  <si>
    <t>12024051244</t>
  </si>
  <si>
    <t>李展鹏</t>
  </si>
  <si>
    <t>12024051245</t>
  </si>
  <si>
    <t>陈思宇</t>
  </si>
  <si>
    <t>12024051246</t>
  </si>
  <si>
    <t>彭益贤</t>
  </si>
  <si>
    <t>12024051247</t>
  </si>
  <si>
    <t>陈鑫</t>
  </si>
  <si>
    <t>12024051248</t>
  </si>
  <si>
    <t>高宇轩</t>
  </si>
  <si>
    <t>考场：H202（北）</t>
  </si>
  <si>
    <t>12024051249</t>
  </si>
  <si>
    <t>崔赞</t>
  </si>
  <si>
    <t>12024051250</t>
  </si>
  <si>
    <t>吴政武</t>
  </si>
  <si>
    <t>12024051251</t>
  </si>
  <si>
    <t>李东泽</t>
  </si>
  <si>
    <t>12024051252</t>
  </si>
  <si>
    <t>姚博晖</t>
  </si>
  <si>
    <t>12024051253</t>
  </si>
  <si>
    <t>王雨晴</t>
  </si>
  <si>
    <t>12024051254</t>
  </si>
  <si>
    <t>莫勇</t>
  </si>
  <si>
    <t>12024051255</t>
  </si>
  <si>
    <t>李一非</t>
  </si>
  <si>
    <t>12024051256</t>
  </si>
  <si>
    <t>杨昊于</t>
  </si>
  <si>
    <t>12024051257</t>
  </si>
  <si>
    <t>杨涛</t>
  </si>
  <si>
    <t>12024051258</t>
  </si>
  <si>
    <t>李家瑶</t>
  </si>
  <si>
    <t>12024051259</t>
  </si>
  <si>
    <t>邹童</t>
  </si>
  <si>
    <t>12024051260</t>
  </si>
  <si>
    <t>周恒生</t>
  </si>
  <si>
    <t>12024051261</t>
  </si>
  <si>
    <t>袁小闵</t>
  </si>
  <si>
    <t>12024051262</t>
  </si>
  <si>
    <t>陈春林</t>
  </si>
  <si>
    <t>12024051263</t>
  </si>
  <si>
    <t>宋思哲</t>
  </si>
  <si>
    <t>12024051264</t>
  </si>
  <si>
    <t>黄伟钧</t>
  </si>
  <si>
    <t>12024051265</t>
  </si>
  <si>
    <t>李玉杰</t>
  </si>
  <si>
    <t>12024051266</t>
  </si>
  <si>
    <t>刘佳</t>
  </si>
  <si>
    <t>12024051267</t>
  </si>
  <si>
    <t>沈波</t>
  </si>
  <si>
    <t>12024051268</t>
  </si>
  <si>
    <t>承雯钰</t>
  </si>
  <si>
    <t>12024051269</t>
  </si>
  <si>
    <t>杨元汶</t>
  </si>
  <si>
    <t>12024051270</t>
  </si>
  <si>
    <t>李卓凡</t>
  </si>
  <si>
    <t>12024051271</t>
  </si>
  <si>
    <t>吉佳茵</t>
  </si>
  <si>
    <t>12024051272</t>
  </si>
  <si>
    <t>杨泞豪</t>
  </si>
  <si>
    <t>12024051273</t>
  </si>
  <si>
    <t>张彤</t>
  </si>
  <si>
    <t>12024051274</t>
  </si>
  <si>
    <t>陈雨璇</t>
  </si>
  <si>
    <t>12024051275</t>
  </si>
  <si>
    <t>陈思汗</t>
  </si>
  <si>
    <t>12024051276</t>
  </si>
  <si>
    <t>王嘉瑜</t>
  </si>
  <si>
    <t>12024051277</t>
  </si>
  <si>
    <t>成惠婷</t>
  </si>
  <si>
    <t>12024051278</t>
  </si>
  <si>
    <t>闫绍峰</t>
  </si>
  <si>
    <t>12024051279</t>
  </si>
  <si>
    <t>许梦</t>
  </si>
  <si>
    <t>12024051280</t>
  </si>
  <si>
    <t>曹天赐</t>
  </si>
  <si>
    <t>12024051281</t>
  </si>
  <si>
    <t>彭炬豪</t>
  </si>
  <si>
    <t>12024051282</t>
  </si>
  <si>
    <t>吴锡桐</t>
  </si>
  <si>
    <t>12024051283</t>
  </si>
  <si>
    <t>江倩雯</t>
  </si>
  <si>
    <t>12024051284</t>
  </si>
  <si>
    <t>陈文涛</t>
  </si>
  <si>
    <t>12024051285</t>
  </si>
  <si>
    <t>梁宥</t>
  </si>
  <si>
    <t>12024051286</t>
  </si>
  <si>
    <t>刘芮含</t>
  </si>
  <si>
    <t>12024051287</t>
  </si>
  <si>
    <t>曹羽轩</t>
  </si>
  <si>
    <t>12024051288</t>
  </si>
  <si>
    <t>张宝妮</t>
  </si>
  <si>
    <t>12024052A</t>
  </si>
  <si>
    <t>12023061012</t>
  </si>
  <si>
    <t>于利娟</t>
  </si>
  <si>
    <t>12024052001</t>
  </si>
  <si>
    <t>王华琴</t>
  </si>
  <si>
    <t>12024052002</t>
  </si>
  <si>
    <t>韩彭</t>
  </si>
  <si>
    <t>12024052003</t>
  </si>
  <si>
    <t>张宇轩</t>
  </si>
  <si>
    <t>12024052004</t>
  </si>
  <si>
    <t>陈柬东</t>
  </si>
  <si>
    <t>12024052005</t>
  </si>
  <si>
    <t>张子君</t>
  </si>
  <si>
    <t>12024052006</t>
  </si>
  <si>
    <t>陈诺</t>
  </si>
  <si>
    <t>12024052007</t>
  </si>
  <si>
    <t>王翔</t>
  </si>
  <si>
    <t>12024052008</t>
  </si>
  <si>
    <t>李正杰</t>
  </si>
  <si>
    <t>12024052009</t>
  </si>
  <si>
    <t>戴靓莹</t>
  </si>
  <si>
    <t>12024052010</t>
  </si>
  <si>
    <t>吴启远</t>
  </si>
  <si>
    <t>12024052011</t>
  </si>
  <si>
    <t>夏宇扬</t>
  </si>
  <si>
    <t>12024052012</t>
  </si>
  <si>
    <t>朱士佳</t>
  </si>
  <si>
    <t>12024052013</t>
  </si>
  <si>
    <t>王东晨</t>
  </si>
  <si>
    <t>12024052014</t>
  </si>
  <si>
    <t>沈笑</t>
  </si>
  <si>
    <t>12024052015</t>
  </si>
  <si>
    <t>姚顺宇</t>
  </si>
  <si>
    <t>考场：H203（北）</t>
  </si>
  <si>
    <t>12024052016</t>
  </si>
  <si>
    <t>朱奥文</t>
  </si>
  <si>
    <t>12024052017</t>
  </si>
  <si>
    <t>吴洋</t>
  </si>
  <si>
    <t>12024052018</t>
  </si>
  <si>
    <t>张驭博</t>
  </si>
  <si>
    <t>12024052019</t>
  </si>
  <si>
    <t>朱明梁</t>
  </si>
  <si>
    <t>12024052020</t>
  </si>
  <si>
    <t>马铭烨</t>
  </si>
  <si>
    <t>12024052021</t>
  </si>
  <si>
    <t>雷嘉瑞</t>
  </si>
  <si>
    <t>12024052022</t>
  </si>
  <si>
    <t>钱佳怡</t>
  </si>
  <si>
    <t>12024052023</t>
  </si>
  <si>
    <t>12024052024</t>
  </si>
  <si>
    <t>徐佳俊</t>
  </si>
  <si>
    <t>12024052025</t>
  </si>
  <si>
    <t>朱泓璨</t>
  </si>
  <si>
    <t>12024052026</t>
  </si>
  <si>
    <t>孔昊轩</t>
  </si>
  <si>
    <t>12024052027</t>
  </si>
  <si>
    <t>文莉</t>
  </si>
  <si>
    <t>12024052028</t>
  </si>
  <si>
    <t>张元畅</t>
  </si>
  <si>
    <t>12024052029</t>
  </si>
  <si>
    <t>陆曦</t>
  </si>
  <si>
    <t>12024052030</t>
  </si>
  <si>
    <t>凌熠恒</t>
  </si>
  <si>
    <t>12024052031</t>
  </si>
  <si>
    <t>虞子涵</t>
  </si>
  <si>
    <t>12024052032</t>
  </si>
  <si>
    <t>朱慧敏</t>
  </si>
  <si>
    <t>12024052033</t>
  </si>
  <si>
    <t>胡欣怡</t>
  </si>
  <si>
    <t>12024052034</t>
  </si>
  <si>
    <t>霍涛</t>
  </si>
  <si>
    <t>12024052035</t>
  </si>
  <si>
    <t>蔡乐佳</t>
  </si>
  <si>
    <t>12024052036</t>
  </si>
  <si>
    <t>苏子钦</t>
  </si>
  <si>
    <t>12024052037</t>
  </si>
  <si>
    <t>李宇翔</t>
  </si>
  <si>
    <t>12024052038</t>
  </si>
  <si>
    <t>郑景文</t>
  </si>
  <si>
    <t>12024052039</t>
  </si>
  <si>
    <t>黄博文</t>
  </si>
  <si>
    <t>12024052040</t>
  </si>
  <si>
    <t>王子灵</t>
  </si>
  <si>
    <t>12024052041</t>
  </si>
  <si>
    <t>周及尧</t>
  </si>
  <si>
    <t>12024052042</t>
  </si>
  <si>
    <t>周子欣</t>
  </si>
  <si>
    <t>12024052043</t>
  </si>
  <si>
    <t>宋铄盈</t>
  </si>
  <si>
    <t>12024052044</t>
  </si>
  <si>
    <t>万行行</t>
  </si>
  <si>
    <t>12024052045</t>
  </si>
  <si>
    <t>林业</t>
  </si>
  <si>
    <t>12024052046</t>
  </si>
  <si>
    <t>刘毅夫</t>
  </si>
  <si>
    <t>12024052047</t>
  </si>
  <si>
    <t>张佳彬</t>
  </si>
  <si>
    <t>12024052048</t>
  </si>
  <si>
    <t>李昊</t>
  </si>
  <si>
    <t>12024052049</t>
  </si>
  <si>
    <t>何威</t>
  </si>
  <si>
    <t>12024052050</t>
  </si>
  <si>
    <t>孙祎钒</t>
  </si>
  <si>
    <t>12024052051</t>
  </si>
  <si>
    <t>张宇航</t>
  </si>
  <si>
    <t>12024052052</t>
  </si>
  <si>
    <t>马牧青</t>
  </si>
  <si>
    <t>12024052B</t>
  </si>
  <si>
    <t>12024052053</t>
  </si>
  <si>
    <t>赵雨岩</t>
  </si>
  <si>
    <t>12024052054</t>
  </si>
  <si>
    <t>张津</t>
  </si>
  <si>
    <t>12024052055</t>
  </si>
  <si>
    <t>于凯文</t>
  </si>
  <si>
    <t>12024052056</t>
  </si>
  <si>
    <t>唐悦</t>
  </si>
  <si>
    <t>12024052057</t>
  </si>
  <si>
    <t>李冯浩</t>
  </si>
  <si>
    <t>12024052058</t>
  </si>
  <si>
    <t>冯颖</t>
  </si>
  <si>
    <t>12024052059</t>
  </si>
  <si>
    <t>刘坤</t>
  </si>
  <si>
    <t>12024052060</t>
  </si>
  <si>
    <t>李云昊</t>
  </si>
  <si>
    <t>12024052061</t>
  </si>
  <si>
    <t>袁昊</t>
  </si>
  <si>
    <t>12024052062</t>
  </si>
  <si>
    <t>郭嘉敏</t>
  </si>
  <si>
    <t>12024052063</t>
  </si>
  <si>
    <t>李静静</t>
  </si>
  <si>
    <t>12024052064</t>
  </si>
  <si>
    <t>张佳怡</t>
  </si>
  <si>
    <t>12024052065</t>
  </si>
  <si>
    <t>吴绅豪</t>
  </si>
  <si>
    <t>12024052066</t>
  </si>
  <si>
    <t>莫浪</t>
  </si>
  <si>
    <t>12024052067</t>
  </si>
  <si>
    <t>罗贤富</t>
  </si>
  <si>
    <t>12024052068</t>
  </si>
  <si>
    <t>张锋</t>
  </si>
  <si>
    <t>12024052069</t>
  </si>
  <si>
    <t>姚俊锋</t>
  </si>
  <si>
    <t>12024052070</t>
  </si>
  <si>
    <t>张俊泽</t>
  </si>
  <si>
    <t>12024052071</t>
  </si>
  <si>
    <t>张龙铸</t>
  </si>
  <si>
    <t>考场：H205（北）</t>
  </si>
  <si>
    <t>12024052072</t>
  </si>
  <si>
    <t>季建人</t>
  </si>
  <si>
    <t>12024052073</t>
  </si>
  <si>
    <t>吴静怡</t>
  </si>
  <si>
    <t>12024052074</t>
  </si>
  <si>
    <t>陈玉莲</t>
  </si>
  <si>
    <t>12024052075</t>
  </si>
  <si>
    <t>周鑫毅</t>
  </si>
  <si>
    <t>12024052076</t>
  </si>
  <si>
    <t>蔡蕾</t>
  </si>
  <si>
    <t>12024052077</t>
  </si>
  <si>
    <t>蒋庆林</t>
  </si>
  <si>
    <t>12024052078</t>
  </si>
  <si>
    <t>金玉韩</t>
  </si>
  <si>
    <t>12024052079</t>
  </si>
  <si>
    <t>吕冠辰</t>
  </si>
  <si>
    <t>12024052080</t>
  </si>
  <si>
    <t>徐国栋</t>
  </si>
  <si>
    <t>12024052082</t>
  </si>
  <si>
    <t>梁佳泽</t>
  </si>
  <si>
    <t>12024052084</t>
  </si>
  <si>
    <t>王利</t>
  </si>
  <si>
    <t>12024052085</t>
  </si>
  <si>
    <t>刘文杰</t>
  </si>
  <si>
    <t>12024052086</t>
  </si>
  <si>
    <t>王大为</t>
  </si>
  <si>
    <t>12024052087</t>
  </si>
  <si>
    <t>苏昊宇</t>
  </si>
  <si>
    <t>12024052088</t>
  </si>
  <si>
    <t>孟雨生</t>
  </si>
  <si>
    <t>12024052089</t>
  </si>
  <si>
    <t>高紫涵</t>
  </si>
  <si>
    <t>12024052090</t>
  </si>
  <si>
    <t>黄家豪</t>
  </si>
  <si>
    <t>12024052091</t>
  </si>
  <si>
    <t>张成浩</t>
  </si>
  <si>
    <t>12024052092</t>
  </si>
  <si>
    <t>曾宇哲</t>
  </si>
  <si>
    <t>12024052093</t>
  </si>
  <si>
    <t>严正旺</t>
  </si>
  <si>
    <t>12024052095</t>
  </si>
  <si>
    <t>罗梓源</t>
  </si>
  <si>
    <t>12024052096</t>
  </si>
  <si>
    <t>张田婷</t>
  </si>
  <si>
    <t>12024052097</t>
  </si>
  <si>
    <t>毛紫月</t>
  </si>
  <si>
    <t>12024052098</t>
  </si>
  <si>
    <t>沈俊桦</t>
  </si>
  <si>
    <t>12024052099</t>
  </si>
  <si>
    <t>李傲翔</t>
  </si>
  <si>
    <t>12024052100</t>
  </si>
  <si>
    <t>黄霞</t>
  </si>
  <si>
    <t>12024052101</t>
  </si>
  <si>
    <t>韩洋</t>
  </si>
  <si>
    <t>12024052102</t>
  </si>
  <si>
    <t>曹琪琪</t>
  </si>
  <si>
    <t>12024052C</t>
  </si>
  <si>
    <t>12024052103</t>
  </si>
  <si>
    <t>石昊阳</t>
  </si>
  <si>
    <t>12024052104</t>
  </si>
  <si>
    <t>叶承轩</t>
  </si>
  <si>
    <t>12024052105</t>
  </si>
  <si>
    <t>仇旭</t>
  </si>
  <si>
    <t>12024052106</t>
  </si>
  <si>
    <t>常特嶂</t>
  </si>
  <si>
    <t>12024052107</t>
  </si>
  <si>
    <t>厉洪轩</t>
  </si>
  <si>
    <t>12024052108</t>
  </si>
  <si>
    <t>李斯宸</t>
  </si>
  <si>
    <t>12024052109</t>
  </si>
  <si>
    <t>顾心妍</t>
  </si>
  <si>
    <t>12024052110</t>
  </si>
  <si>
    <t>于若溪</t>
  </si>
  <si>
    <t>12024052111</t>
  </si>
  <si>
    <t>毛建英</t>
  </si>
  <si>
    <t>12024052112</t>
  </si>
  <si>
    <t>冯艺雯</t>
  </si>
  <si>
    <t>12024052113</t>
  </si>
  <si>
    <t>经继坤</t>
  </si>
  <si>
    <t>12024052114</t>
  </si>
  <si>
    <t>刘辉</t>
  </si>
  <si>
    <t>12024052115</t>
  </si>
  <si>
    <t>丁子昂</t>
  </si>
  <si>
    <t>12024052116</t>
  </si>
  <si>
    <t>王志鹏</t>
  </si>
  <si>
    <t>12024052117</t>
  </si>
  <si>
    <t>张曼</t>
  </si>
  <si>
    <t>12024052118</t>
  </si>
  <si>
    <t>高悦</t>
  </si>
  <si>
    <t>12024052119</t>
  </si>
  <si>
    <t>王志豪</t>
  </si>
  <si>
    <t>12024052120</t>
  </si>
  <si>
    <t>李宇轩</t>
  </si>
  <si>
    <t>12024052121</t>
  </si>
  <si>
    <t>陈佳乐</t>
  </si>
  <si>
    <t>12024052122</t>
  </si>
  <si>
    <t>高欣</t>
  </si>
  <si>
    <t>12024052123</t>
  </si>
  <si>
    <t>盛越</t>
  </si>
  <si>
    <t>12024052124</t>
  </si>
  <si>
    <t>薛迎晨</t>
  </si>
  <si>
    <t>12024052127</t>
  </si>
  <si>
    <t>陈慧敏</t>
  </si>
  <si>
    <t>12024052128</t>
  </si>
  <si>
    <t>张浩然</t>
  </si>
  <si>
    <t>12024052130</t>
  </si>
  <si>
    <t>孙梦凡</t>
  </si>
  <si>
    <t>12024052131</t>
  </si>
  <si>
    <t>傅晨蕾</t>
  </si>
  <si>
    <t>12024052132</t>
  </si>
  <si>
    <t>戴心萌</t>
  </si>
  <si>
    <t>12024052133</t>
  </si>
  <si>
    <t>孙凤轩</t>
  </si>
  <si>
    <t>考场：H302（北）</t>
  </si>
  <si>
    <t>12024052134</t>
  </si>
  <si>
    <t>吴璇</t>
  </si>
  <si>
    <t>12024052135</t>
  </si>
  <si>
    <t>王子豪</t>
  </si>
  <si>
    <t>12024052136</t>
  </si>
  <si>
    <t>彭志强</t>
  </si>
  <si>
    <t>12024052137</t>
  </si>
  <si>
    <t>冷玉洁</t>
  </si>
  <si>
    <t>12024052139</t>
  </si>
  <si>
    <t>殷锦澜</t>
  </si>
  <si>
    <t>12024052140</t>
  </si>
  <si>
    <t>翁嘉俊</t>
  </si>
  <si>
    <t>12024052141</t>
  </si>
  <si>
    <t>李加明</t>
  </si>
  <si>
    <t>12024052142</t>
  </si>
  <si>
    <t>肖佳龙</t>
  </si>
  <si>
    <t>12024052143</t>
  </si>
  <si>
    <t>王鑫</t>
  </si>
  <si>
    <t>12024052144</t>
  </si>
  <si>
    <t>颜泓权</t>
  </si>
  <si>
    <t>12024052145</t>
  </si>
  <si>
    <t>刘炳坤</t>
  </si>
  <si>
    <t>12024052146</t>
  </si>
  <si>
    <t>熊俊宇</t>
  </si>
  <si>
    <t>12024052147</t>
  </si>
  <si>
    <t>宫宇</t>
  </si>
  <si>
    <t>12024052148</t>
  </si>
  <si>
    <t>徐涛</t>
  </si>
  <si>
    <t>12024052149</t>
  </si>
  <si>
    <t>杨逸群</t>
  </si>
  <si>
    <t>12024052150</t>
  </si>
  <si>
    <t>史哲瑞</t>
  </si>
  <si>
    <t>12024052151</t>
  </si>
  <si>
    <t>胡晋源</t>
  </si>
  <si>
    <t>12024052D</t>
  </si>
  <si>
    <t>12024052153</t>
  </si>
  <si>
    <t>马晨洋</t>
  </si>
  <si>
    <t>12024052154</t>
  </si>
  <si>
    <t>陈睿</t>
  </si>
  <si>
    <t>12024052155</t>
  </si>
  <si>
    <t>李杨</t>
  </si>
  <si>
    <t>12024052156</t>
  </si>
  <si>
    <t>严思雨</t>
  </si>
  <si>
    <t>12024052157</t>
  </si>
  <si>
    <t>殷倩</t>
  </si>
  <si>
    <t>12024052158</t>
  </si>
  <si>
    <t>向禹寰</t>
  </si>
  <si>
    <t>12024052159</t>
  </si>
  <si>
    <t>胡钰涛</t>
  </si>
  <si>
    <t>12024052160</t>
  </si>
  <si>
    <t>高慧</t>
  </si>
  <si>
    <t>12024052161</t>
  </si>
  <si>
    <t>王欢</t>
  </si>
  <si>
    <t>12024052162</t>
  </si>
  <si>
    <t>裔鑫</t>
  </si>
  <si>
    <t>12024052163</t>
  </si>
  <si>
    <t>张凯芸</t>
  </si>
  <si>
    <t>12024052164</t>
  </si>
  <si>
    <t>徐蕾</t>
  </si>
  <si>
    <t>12024052166</t>
  </si>
  <si>
    <t>李昌臻</t>
  </si>
  <si>
    <t>12024052167</t>
  </si>
  <si>
    <t>王浩宇</t>
  </si>
  <si>
    <t>12024052169</t>
  </si>
  <si>
    <t>郭子豪</t>
  </si>
  <si>
    <t>12024052170</t>
  </si>
  <si>
    <t>董恒志</t>
  </si>
  <si>
    <t>12024052171</t>
  </si>
  <si>
    <t>王雅晴</t>
  </si>
  <si>
    <t>12024052172</t>
  </si>
  <si>
    <t>吴一飞</t>
  </si>
  <si>
    <t>12024052173</t>
  </si>
  <si>
    <t>李嘉浩</t>
  </si>
  <si>
    <t>12024052174</t>
  </si>
  <si>
    <t>宋少杰</t>
  </si>
  <si>
    <t>12024052175</t>
  </si>
  <si>
    <t>吴妍</t>
  </si>
  <si>
    <t>12024052176</t>
  </si>
  <si>
    <t>闫锦程</t>
  </si>
  <si>
    <t>12024052178</t>
  </si>
  <si>
    <t>陈逸嘉</t>
  </si>
  <si>
    <t>12024052179</t>
  </si>
  <si>
    <t>沈宇宸</t>
  </si>
  <si>
    <t>12024052180</t>
  </si>
  <si>
    <t>吴诗雨</t>
  </si>
  <si>
    <t>12024052181</t>
  </si>
  <si>
    <t>韩晔</t>
  </si>
  <si>
    <t>12024052182</t>
  </si>
  <si>
    <t>季晨欣</t>
  </si>
  <si>
    <t>12024052183</t>
  </si>
  <si>
    <t>张家铖</t>
  </si>
  <si>
    <t>考场：H303（北）</t>
  </si>
  <si>
    <t>12024052184</t>
  </si>
  <si>
    <t>冯飞扬</t>
  </si>
  <si>
    <t>12024052185</t>
  </si>
  <si>
    <t>魏瑢璋</t>
  </si>
  <si>
    <t>12024052186</t>
  </si>
  <si>
    <t>罗玮晨</t>
  </si>
  <si>
    <t>12024052187</t>
  </si>
  <si>
    <t>吕东宇</t>
  </si>
  <si>
    <t>12024052189</t>
  </si>
  <si>
    <t>祖永成</t>
  </si>
  <si>
    <t>12024052190</t>
  </si>
  <si>
    <t>阳钰</t>
  </si>
  <si>
    <t>12024052191</t>
  </si>
  <si>
    <t>陈逸鸣</t>
  </si>
  <si>
    <t>12024052193</t>
  </si>
  <si>
    <t>陈佳琪</t>
  </si>
  <si>
    <t>12024052194</t>
  </si>
  <si>
    <t>刘毅</t>
  </si>
  <si>
    <t>12024052195</t>
  </si>
  <si>
    <t>李晨昭</t>
  </si>
  <si>
    <t>12024052197</t>
  </si>
  <si>
    <t>马康曦</t>
  </si>
  <si>
    <t>12024052198</t>
  </si>
  <si>
    <t>荣介华</t>
  </si>
  <si>
    <t>12024052199</t>
  </si>
  <si>
    <t>温子彤</t>
  </si>
  <si>
    <t>12024052200</t>
  </si>
  <si>
    <t>周子涛</t>
  </si>
  <si>
    <t>12024052F</t>
  </si>
  <si>
    <t>12022052164</t>
  </si>
  <si>
    <t>施倩</t>
  </si>
  <si>
    <t>12024052E</t>
  </si>
  <si>
    <t>12024052201</t>
  </si>
  <si>
    <t>舒周</t>
  </si>
  <si>
    <t>12024052202</t>
  </si>
  <si>
    <t>王鹏</t>
  </si>
  <si>
    <t>12024052203</t>
  </si>
  <si>
    <t>周卓凡</t>
  </si>
  <si>
    <t>12024052204</t>
  </si>
  <si>
    <t>吴靖彤</t>
  </si>
  <si>
    <t>12024052205</t>
  </si>
  <si>
    <t>顾君毅</t>
  </si>
  <si>
    <t>12024052206</t>
  </si>
  <si>
    <t>吴姚忠</t>
  </si>
  <si>
    <t>12024052207</t>
  </si>
  <si>
    <t>韦超</t>
  </si>
  <si>
    <t>12024052208</t>
  </si>
  <si>
    <t>高逸飞</t>
  </si>
  <si>
    <t>12024052209</t>
  </si>
  <si>
    <t>邓永智</t>
  </si>
  <si>
    <t>12024052210</t>
  </si>
  <si>
    <t>张杨</t>
  </si>
  <si>
    <t>12024052211</t>
  </si>
  <si>
    <t>陈东儿</t>
  </si>
  <si>
    <t>12024052212</t>
  </si>
  <si>
    <t>侯佳彤</t>
  </si>
  <si>
    <t>12024052213</t>
  </si>
  <si>
    <t>陈康博</t>
  </si>
  <si>
    <t>12024052214</t>
  </si>
  <si>
    <t>刘家佚</t>
  </si>
  <si>
    <t>12024052215</t>
  </si>
  <si>
    <t>马俊</t>
  </si>
  <si>
    <t>12024052216</t>
  </si>
  <si>
    <t>曹志豪</t>
  </si>
  <si>
    <t>12024052217</t>
  </si>
  <si>
    <t>刘振阳</t>
  </si>
  <si>
    <t>12024052218</t>
  </si>
  <si>
    <t>黄坤</t>
  </si>
  <si>
    <t>12024052219</t>
  </si>
  <si>
    <t>宋志文</t>
  </si>
  <si>
    <t>12024052220</t>
  </si>
  <si>
    <t>12024052222</t>
  </si>
  <si>
    <t>葛佳慧</t>
  </si>
  <si>
    <t>12024052223</t>
  </si>
  <si>
    <t>魏宪文</t>
  </si>
  <si>
    <t>12024052224</t>
  </si>
  <si>
    <t>王子含</t>
  </si>
  <si>
    <t>12024052225</t>
  </si>
  <si>
    <t>潘子扬</t>
  </si>
  <si>
    <t>12024052226</t>
  </si>
  <si>
    <t>封凯</t>
  </si>
  <si>
    <t>12024052227</t>
  </si>
  <si>
    <t>丁子宸</t>
  </si>
  <si>
    <t>12024052228</t>
  </si>
  <si>
    <t>顾天一</t>
  </si>
  <si>
    <t>12024052230</t>
  </si>
  <si>
    <t>谭河平</t>
  </si>
  <si>
    <t>12024052231</t>
  </si>
  <si>
    <t>吴慧灵</t>
  </si>
  <si>
    <t>12024052233</t>
  </si>
  <si>
    <t>吕稳步</t>
  </si>
  <si>
    <t>考场：H305（北）</t>
  </si>
  <si>
    <t>12024052234</t>
  </si>
  <si>
    <t>杨嘉慧</t>
  </si>
  <si>
    <t>12024052235</t>
  </si>
  <si>
    <t>万德聪</t>
  </si>
  <si>
    <t>12024052236</t>
  </si>
  <si>
    <t>郑一博</t>
  </si>
  <si>
    <t>12024052237</t>
  </si>
  <si>
    <t>崔正乐</t>
  </si>
  <si>
    <t>12024052238</t>
  </si>
  <si>
    <t>黄骏</t>
  </si>
  <si>
    <t>12024052239</t>
  </si>
  <si>
    <t>邓宁</t>
  </si>
  <si>
    <t>12024052240</t>
  </si>
  <si>
    <t>尤婧雯</t>
  </si>
  <si>
    <t>12024052241</t>
  </si>
  <si>
    <t>张书睿</t>
  </si>
  <si>
    <t>12024052243</t>
  </si>
  <si>
    <t>邱昱豪</t>
  </si>
  <si>
    <t>12024052244</t>
  </si>
  <si>
    <t>刘形</t>
  </si>
  <si>
    <t>12024052245</t>
  </si>
  <si>
    <t>齐昊语</t>
  </si>
  <si>
    <t>12024052247</t>
  </si>
  <si>
    <t>李泽楠</t>
  </si>
  <si>
    <t>12024052248</t>
  </si>
  <si>
    <t>刘俊轩</t>
  </si>
  <si>
    <t>12024052249</t>
  </si>
  <si>
    <t>曹轩</t>
  </si>
  <si>
    <t>12024052250</t>
  </si>
  <si>
    <t>冯骞</t>
  </si>
  <si>
    <t>12024052251</t>
  </si>
  <si>
    <t>王奕尊</t>
  </si>
  <si>
    <t>12024052252</t>
  </si>
  <si>
    <t>王旭辉</t>
  </si>
  <si>
    <t>12024052253</t>
  </si>
  <si>
    <t>郑皓</t>
  </si>
  <si>
    <t>12024052254</t>
  </si>
  <si>
    <t>周天琦</t>
  </si>
  <si>
    <t>12024052255</t>
  </si>
  <si>
    <t>周楠</t>
  </si>
  <si>
    <t>12024052256</t>
  </si>
  <si>
    <t>俞士祥</t>
  </si>
  <si>
    <t>12024052257</t>
  </si>
  <si>
    <t>陈宝瑞</t>
  </si>
  <si>
    <t>12024052258</t>
  </si>
  <si>
    <t>郭天威</t>
  </si>
  <si>
    <t>12024052259</t>
  </si>
  <si>
    <t>艾佳伟</t>
  </si>
  <si>
    <t>12024052260</t>
  </si>
  <si>
    <t>王唐雨琛</t>
  </si>
  <si>
    <t>12024052261</t>
  </si>
  <si>
    <t>施悦</t>
  </si>
  <si>
    <t>12024052262</t>
  </si>
  <si>
    <t>吴国康</t>
  </si>
  <si>
    <t>12024052263</t>
  </si>
  <si>
    <t>李浩</t>
  </si>
  <si>
    <t>12024052264</t>
  </si>
  <si>
    <t>毛星智</t>
  </si>
  <si>
    <t>12024052265</t>
  </si>
  <si>
    <t>陈环宇</t>
  </si>
  <si>
    <t>12024052266</t>
  </si>
  <si>
    <t>华伟佳</t>
  </si>
  <si>
    <t>12024052267</t>
  </si>
  <si>
    <t>徐森源</t>
  </si>
  <si>
    <t>12024052270</t>
  </si>
  <si>
    <t>杨蕊</t>
  </si>
  <si>
    <t>12024052271</t>
  </si>
  <si>
    <t>刘俊熙</t>
  </si>
  <si>
    <t>12024052273</t>
  </si>
  <si>
    <t>李沛然</t>
  </si>
  <si>
    <t>12024052274</t>
  </si>
  <si>
    <t>赵博钰</t>
  </si>
  <si>
    <t>12024052275</t>
  </si>
  <si>
    <t>刘殷涵</t>
  </si>
  <si>
    <t>12024052276</t>
  </si>
  <si>
    <t>孙凡淇</t>
  </si>
  <si>
    <t>12024052277</t>
  </si>
  <si>
    <t>王伟策</t>
  </si>
  <si>
    <t>12024052278</t>
  </si>
  <si>
    <t>许仁蒲</t>
  </si>
  <si>
    <t>12024052279</t>
  </si>
  <si>
    <t>张鸣</t>
  </si>
  <si>
    <t>12024052280</t>
  </si>
  <si>
    <t>张芊芊</t>
  </si>
  <si>
    <t>12024052281</t>
  </si>
  <si>
    <t>邢易博</t>
  </si>
  <si>
    <t>12024052282</t>
  </si>
  <si>
    <t>张艺馨</t>
  </si>
  <si>
    <t>12024052285</t>
  </si>
  <si>
    <t>石鑫莉</t>
  </si>
  <si>
    <t>考场：H402（北）</t>
  </si>
  <si>
    <t>12024052287</t>
  </si>
  <si>
    <t>路薇</t>
  </si>
  <si>
    <t>12024052288</t>
  </si>
  <si>
    <t>陈星宇</t>
  </si>
  <si>
    <t>12024052289</t>
  </si>
  <si>
    <t>王徐滨</t>
  </si>
  <si>
    <t>12024052290</t>
  </si>
  <si>
    <t>卢河锟</t>
  </si>
  <si>
    <t>12024052291</t>
  </si>
  <si>
    <t>黄诗雨</t>
  </si>
  <si>
    <t>12024052292</t>
  </si>
  <si>
    <t>柳诺</t>
  </si>
  <si>
    <t>12024052293</t>
  </si>
  <si>
    <t>席龙浩</t>
  </si>
  <si>
    <t>12024052294</t>
  </si>
  <si>
    <t>朱月</t>
  </si>
  <si>
    <t>12024052295</t>
  </si>
  <si>
    <t>刘汭靈</t>
  </si>
  <si>
    <t>12024052296</t>
  </si>
  <si>
    <t>邱俊豪</t>
  </si>
  <si>
    <t>12024052297</t>
  </si>
  <si>
    <t>刘韶涵</t>
  </si>
  <si>
    <t>12024052298</t>
  </si>
  <si>
    <t>郑博文</t>
  </si>
  <si>
    <t>12024052299</t>
  </si>
  <si>
    <t>12024054A</t>
  </si>
  <si>
    <t>12024054001</t>
  </si>
  <si>
    <t>韦霖杰</t>
  </si>
  <si>
    <t>12024054002</t>
  </si>
  <si>
    <t>常芳</t>
  </si>
  <si>
    <t>12024054003</t>
  </si>
  <si>
    <t>姜艺涵</t>
  </si>
  <si>
    <t>12024054004</t>
  </si>
  <si>
    <t>徐飞林</t>
  </si>
  <si>
    <t>12024054005</t>
  </si>
  <si>
    <t>刘磊</t>
  </si>
  <si>
    <t>12024054006</t>
  </si>
  <si>
    <t>江圣龙</t>
  </si>
  <si>
    <t>12024054007</t>
  </si>
  <si>
    <t>张涵钰</t>
  </si>
  <si>
    <t>12024054008</t>
  </si>
  <si>
    <t>冯武</t>
  </si>
  <si>
    <t>12024054009</t>
  </si>
  <si>
    <t>袁婕</t>
  </si>
  <si>
    <t>12024054010</t>
  </si>
  <si>
    <t>袁思阳</t>
  </si>
  <si>
    <t>12024054011</t>
  </si>
  <si>
    <t>吴迪</t>
  </si>
  <si>
    <t>12024054012</t>
  </si>
  <si>
    <t>林恩泽</t>
  </si>
  <si>
    <t>12024054013</t>
  </si>
  <si>
    <t>王天晓</t>
  </si>
  <si>
    <t>12024054014</t>
  </si>
  <si>
    <t>王影</t>
  </si>
  <si>
    <t>12024054015</t>
  </si>
  <si>
    <t>李正暄</t>
  </si>
  <si>
    <t>12024054016</t>
  </si>
  <si>
    <t>韩奕辰</t>
  </si>
  <si>
    <t>12024054017</t>
  </si>
  <si>
    <t>王昔汶彦</t>
  </si>
  <si>
    <t>12024054018</t>
  </si>
  <si>
    <t>袁嘉伟</t>
  </si>
  <si>
    <t>12024054020</t>
  </si>
  <si>
    <t>孙铄</t>
  </si>
  <si>
    <t>12024054021</t>
  </si>
  <si>
    <t>12024054022</t>
  </si>
  <si>
    <t>宋嘉韬</t>
  </si>
  <si>
    <t>12024054024</t>
  </si>
  <si>
    <t>张乐</t>
  </si>
  <si>
    <t>12024054025</t>
  </si>
  <si>
    <t>戴嘉俊</t>
  </si>
  <si>
    <t>12024054026</t>
  </si>
  <si>
    <t>姜缪影</t>
  </si>
  <si>
    <t>12024054027</t>
  </si>
  <si>
    <t>周益锋</t>
  </si>
  <si>
    <t>12024054028</t>
  </si>
  <si>
    <t>雍文斌</t>
  </si>
  <si>
    <t>12024054029</t>
  </si>
  <si>
    <t>蒋相宜</t>
  </si>
  <si>
    <t>12024054030</t>
  </si>
  <si>
    <t>刘修诚</t>
  </si>
  <si>
    <t>12024054031</t>
  </si>
  <si>
    <t>张展</t>
  </si>
  <si>
    <t>12024054032</t>
  </si>
  <si>
    <t>吕凡旭</t>
  </si>
  <si>
    <t>12024054033</t>
  </si>
  <si>
    <t>朱家乐</t>
  </si>
  <si>
    <t>12024054034</t>
  </si>
  <si>
    <t>李恒升</t>
  </si>
  <si>
    <t>12024054035</t>
  </si>
  <si>
    <t>孙佳航</t>
  </si>
  <si>
    <t>12024054036</t>
  </si>
  <si>
    <t>李抒宇</t>
  </si>
  <si>
    <t>12024054037</t>
  </si>
  <si>
    <t>张娜茹</t>
  </si>
  <si>
    <t>12024054038</t>
  </si>
  <si>
    <t>刘林超</t>
  </si>
  <si>
    <t>12024054039</t>
  </si>
  <si>
    <t>徐瑞</t>
  </si>
  <si>
    <t>12024054040</t>
  </si>
  <si>
    <t>王誉儒</t>
  </si>
  <si>
    <t>12024054041</t>
  </si>
  <si>
    <t>毛家乐</t>
  </si>
  <si>
    <t>12024054042</t>
  </si>
  <si>
    <t>郭淑蕾</t>
  </si>
  <si>
    <t>12024054043</t>
  </si>
  <si>
    <t>孟伟林</t>
  </si>
  <si>
    <t>12024054044</t>
  </si>
  <si>
    <t>刘帮洋</t>
  </si>
  <si>
    <t>12024054045</t>
  </si>
  <si>
    <t>胡高邦</t>
  </si>
  <si>
    <t>考场：H403（北）</t>
  </si>
  <si>
    <t>12024054046</t>
  </si>
  <si>
    <t>张健</t>
  </si>
  <si>
    <t>12024054047</t>
  </si>
  <si>
    <t>沈雅楠</t>
  </si>
  <si>
    <t>12024054048</t>
  </si>
  <si>
    <t>蔡保鑫</t>
  </si>
  <si>
    <t>12024054049</t>
  </si>
  <si>
    <t>刘岩</t>
  </si>
  <si>
    <t>12024054050</t>
  </si>
  <si>
    <t>张潇月</t>
  </si>
  <si>
    <t>12024054051</t>
  </si>
  <si>
    <t>孙胜</t>
  </si>
  <si>
    <t>12024054053</t>
  </si>
  <si>
    <t>罗晓鹏</t>
  </si>
  <si>
    <t>12024054055</t>
  </si>
  <si>
    <t>薛喜睿</t>
  </si>
  <si>
    <t>12024054056</t>
  </si>
  <si>
    <t>张铭杰</t>
  </si>
  <si>
    <t>12024054057</t>
  </si>
  <si>
    <t>肖欣宇</t>
  </si>
  <si>
    <t>12024054058</t>
  </si>
  <si>
    <t>张昌胜</t>
  </si>
  <si>
    <t>12024054059</t>
  </si>
  <si>
    <t>崔畅芹</t>
  </si>
  <si>
    <t>12024054060</t>
  </si>
  <si>
    <t>张必达</t>
  </si>
  <si>
    <t>12024056A</t>
  </si>
  <si>
    <t>12024056001</t>
  </si>
  <si>
    <t>陈玉尧</t>
  </si>
  <si>
    <t>12024056002</t>
  </si>
  <si>
    <t>胡俊希</t>
  </si>
  <si>
    <t>12024056003</t>
  </si>
  <si>
    <t>陆佳乐</t>
  </si>
  <si>
    <t>12024056004</t>
  </si>
  <si>
    <t>李黄菲</t>
  </si>
  <si>
    <t>12024056005</t>
  </si>
  <si>
    <t>王律皓</t>
  </si>
  <si>
    <t>12024056006</t>
  </si>
  <si>
    <t>潘昱含</t>
  </si>
  <si>
    <t>12024056007</t>
  </si>
  <si>
    <t>彭以伟</t>
  </si>
  <si>
    <t>12024056008</t>
  </si>
  <si>
    <t>刘仕照</t>
  </si>
  <si>
    <t>12024056009</t>
  </si>
  <si>
    <t>周彦儒</t>
  </si>
  <si>
    <t>12024056010</t>
  </si>
  <si>
    <t>孔志远</t>
  </si>
  <si>
    <t>12024056011</t>
  </si>
  <si>
    <t>王煜辉</t>
  </si>
  <si>
    <t>12024056012</t>
  </si>
  <si>
    <t>苏凡琪</t>
  </si>
  <si>
    <t>12024056013</t>
  </si>
  <si>
    <t>陈梦真</t>
  </si>
  <si>
    <t>12024056014</t>
  </si>
  <si>
    <t>陈佳纯</t>
  </si>
  <si>
    <t>12024056015</t>
  </si>
  <si>
    <t>高杏怡</t>
  </si>
  <si>
    <t>12024056016</t>
  </si>
  <si>
    <t>何郅锴</t>
  </si>
  <si>
    <t>12024056017</t>
  </si>
  <si>
    <t>曾繁宇</t>
  </si>
  <si>
    <t>12024056018</t>
  </si>
  <si>
    <t>刘海</t>
  </si>
  <si>
    <t>12024056019</t>
  </si>
  <si>
    <t>姜楚天</t>
  </si>
  <si>
    <t>12024056020</t>
  </si>
  <si>
    <t>李兴宇</t>
  </si>
  <si>
    <t>12024056021</t>
  </si>
  <si>
    <t>曾颖</t>
  </si>
  <si>
    <t>12024056023</t>
  </si>
  <si>
    <t>储天皓</t>
  </si>
  <si>
    <t>12024056024</t>
  </si>
  <si>
    <t>陈慧娴</t>
  </si>
  <si>
    <t>12024056025</t>
  </si>
  <si>
    <t>邵秋怡</t>
  </si>
  <si>
    <t>12024056026</t>
  </si>
  <si>
    <t>王贺</t>
  </si>
  <si>
    <t>12024056027</t>
  </si>
  <si>
    <t>范雨清</t>
  </si>
  <si>
    <t>12024056028</t>
  </si>
  <si>
    <t>柳丞泽</t>
  </si>
  <si>
    <t>12024056029</t>
  </si>
  <si>
    <t>宋佳乐</t>
  </si>
  <si>
    <t>12024056030</t>
  </si>
  <si>
    <t>单志可</t>
  </si>
  <si>
    <t>12024056031</t>
  </si>
  <si>
    <t>赵苏宇</t>
  </si>
  <si>
    <t>12024056032</t>
  </si>
  <si>
    <t>张庆春</t>
  </si>
  <si>
    <t>12024056033</t>
  </si>
  <si>
    <t>王恬</t>
  </si>
  <si>
    <t>12024056034</t>
  </si>
  <si>
    <t>谭英英</t>
  </si>
  <si>
    <t>12024056035</t>
  </si>
  <si>
    <t>徐雨琼</t>
  </si>
  <si>
    <t>12024056036</t>
  </si>
  <si>
    <t>杲煜翔</t>
  </si>
  <si>
    <t>12024056037</t>
  </si>
  <si>
    <t>12024056039</t>
  </si>
  <si>
    <t>余子航</t>
  </si>
  <si>
    <t>12024056040</t>
  </si>
  <si>
    <t>丁宇航</t>
  </si>
  <si>
    <t>12024056041</t>
  </si>
  <si>
    <t>许龙飞</t>
  </si>
  <si>
    <t>12024056043</t>
  </si>
  <si>
    <t>张欣雨</t>
  </si>
  <si>
    <t>12024056044</t>
  </si>
  <si>
    <t>郭军程</t>
  </si>
  <si>
    <t>12024056045</t>
  </si>
  <si>
    <t>蔡方鑫</t>
  </si>
  <si>
    <t>12024056046</t>
  </si>
  <si>
    <t>宋义令</t>
  </si>
  <si>
    <t>考场：H405（北）</t>
  </si>
  <si>
    <t>12024056047</t>
  </si>
  <si>
    <t>彭信博</t>
  </si>
  <si>
    <t>12024056048</t>
  </si>
  <si>
    <t>王若男</t>
  </si>
  <si>
    <t>12024056049</t>
  </si>
  <si>
    <t>王佳慧</t>
  </si>
  <si>
    <t>12024056050</t>
  </si>
  <si>
    <t>张治军</t>
  </si>
  <si>
    <t>12024056051</t>
  </si>
  <si>
    <t>刘俊哲</t>
  </si>
  <si>
    <t>12024056052</t>
  </si>
  <si>
    <t>王梓均</t>
  </si>
  <si>
    <t>12024056053</t>
  </si>
  <si>
    <t>安文婷</t>
  </si>
  <si>
    <t>12024056054</t>
  </si>
  <si>
    <t>任秋霖</t>
  </si>
  <si>
    <t>12024056055</t>
  </si>
  <si>
    <t>朱宇强</t>
  </si>
  <si>
    <t>12024056056</t>
  </si>
  <si>
    <t>姚西曼</t>
  </si>
  <si>
    <t>12024056057</t>
  </si>
  <si>
    <t>舒晨曦</t>
  </si>
  <si>
    <t>12024056058</t>
  </si>
  <si>
    <t>张贺</t>
  </si>
  <si>
    <t>12024056059</t>
  </si>
  <si>
    <t>程鸿聿</t>
  </si>
  <si>
    <t>12024056060</t>
  </si>
  <si>
    <t>刘福宇</t>
  </si>
  <si>
    <t>12024092A</t>
  </si>
  <si>
    <t>12024092002</t>
  </si>
  <si>
    <t>詹建建</t>
  </si>
  <si>
    <t>12024092003</t>
  </si>
  <si>
    <t>潘佳琪</t>
  </si>
  <si>
    <t>12024092004</t>
  </si>
  <si>
    <t>王梦</t>
  </si>
  <si>
    <t>12024092005</t>
  </si>
  <si>
    <t>李顺杰</t>
  </si>
  <si>
    <t>12024092006</t>
  </si>
  <si>
    <t>商恒睿</t>
  </si>
  <si>
    <t>12024092007</t>
  </si>
  <si>
    <t>冯刘媛</t>
  </si>
  <si>
    <t>12024092008</t>
  </si>
  <si>
    <t>韩家慧</t>
  </si>
  <si>
    <t>12024092009</t>
  </si>
  <si>
    <t>王鹏全</t>
  </si>
  <si>
    <t>12024092010</t>
  </si>
  <si>
    <t>钱涛</t>
  </si>
  <si>
    <t>12024092011</t>
  </si>
  <si>
    <t>王韬</t>
  </si>
  <si>
    <t>12024092013</t>
  </si>
  <si>
    <t>薛孝朋</t>
  </si>
  <si>
    <t>12024092014</t>
  </si>
  <si>
    <t>郭俊成</t>
  </si>
  <si>
    <t>12024092015</t>
  </si>
  <si>
    <t>贾柄昆</t>
  </si>
  <si>
    <t>12024092016</t>
  </si>
  <si>
    <t>王帅凯</t>
  </si>
  <si>
    <t>12024092018</t>
  </si>
  <si>
    <t>王健</t>
  </si>
  <si>
    <t>12024092019</t>
  </si>
  <si>
    <t>薛圣洋</t>
  </si>
  <si>
    <t>12024092020</t>
  </si>
  <si>
    <t>王兴文</t>
  </si>
  <si>
    <t>12024092021</t>
  </si>
  <si>
    <t>王瑜乐</t>
  </si>
  <si>
    <t>12024092022</t>
  </si>
  <si>
    <t>顾家豪</t>
  </si>
  <si>
    <t>12024092023</t>
  </si>
  <si>
    <t>蒋晨曦</t>
  </si>
  <si>
    <t>12024092024</t>
  </si>
  <si>
    <t>吴启文</t>
  </si>
  <si>
    <t>12024092025</t>
  </si>
  <si>
    <t>李致远</t>
  </si>
  <si>
    <t>12024092026</t>
  </si>
  <si>
    <t>吴柏衡</t>
  </si>
  <si>
    <t>12024092027</t>
  </si>
  <si>
    <t>晏鲲鹏</t>
  </si>
  <si>
    <t>12024092028</t>
  </si>
  <si>
    <t>潘磊</t>
  </si>
  <si>
    <t>12024092029</t>
  </si>
  <si>
    <t>罗凯文</t>
  </si>
  <si>
    <t>12024092030</t>
  </si>
  <si>
    <t>程志渊</t>
  </si>
  <si>
    <t>12024092031</t>
  </si>
  <si>
    <t>杨燕</t>
  </si>
  <si>
    <t>12024092032</t>
  </si>
  <si>
    <t>韩疏桐</t>
  </si>
  <si>
    <t>12024092033</t>
  </si>
  <si>
    <t>陈颢伦</t>
  </si>
  <si>
    <t>12024092034</t>
  </si>
  <si>
    <t>柳湘媛</t>
  </si>
  <si>
    <t>12024092035</t>
  </si>
  <si>
    <t>王琮奥</t>
  </si>
  <si>
    <t>12024092036</t>
  </si>
  <si>
    <t>刘帅</t>
  </si>
  <si>
    <t>12024092037</t>
  </si>
  <si>
    <t>杨荣光</t>
  </si>
  <si>
    <t>12024092038</t>
  </si>
  <si>
    <t>海航</t>
  </si>
  <si>
    <t>12024092039</t>
  </si>
  <si>
    <t>朱妍</t>
  </si>
  <si>
    <t>12024092040</t>
  </si>
  <si>
    <t>陈果</t>
  </si>
  <si>
    <t>12024092042</t>
  </si>
  <si>
    <t>徐文豪</t>
  </si>
  <si>
    <t>12024092043</t>
  </si>
  <si>
    <t>张智涵</t>
  </si>
  <si>
    <t>12024092044</t>
  </si>
  <si>
    <t>丁宇</t>
  </si>
  <si>
    <t>12024092045</t>
  </si>
  <si>
    <t>俞欣雨</t>
  </si>
  <si>
    <t>12024097A</t>
  </si>
  <si>
    <t>12024097001</t>
  </si>
  <si>
    <t>吴子豪</t>
  </si>
  <si>
    <t>考场：I101（北）</t>
  </si>
  <si>
    <t>12024097002</t>
  </si>
  <si>
    <t>张耀方</t>
  </si>
  <si>
    <t>12024097003</t>
  </si>
  <si>
    <t>陈家凯</t>
  </si>
  <si>
    <t>12024097004</t>
  </si>
  <si>
    <t>沈良</t>
  </si>
  <si>
    <t>12024097005</t>
  </si>
  <si>
    <t>丁诗涵</t>
  </si>
  <si>
    <t>12024097006</t>
  </si>
  <si>
    <t>孙文杰</t>
  </si>
  <si>
    <t>12024097007</t>
  </si>
  <si>
    <t>李振宇</t>
  </si>
  <si>
    <t>12024097008</t>
  </si>
  <si>
    <t>滕大鹏</t>
  </si>
  <si>
    <t>12024097009</t>
  </si>
  <si>
    <t>何星佑</t>
  </si>
  <si>
    <t>12024097010</t>
  </si>
  <si>
    <t>郭仕熙</t>
  </si>
  <si>
    <t>12024097011</t>
  </si>
  <si>
    <t>李友朋</t>
  </si>
  <si>
    <t>12024097012</t>
  </si>
  <si>
    <t>陈豪</t>
  </si>
  <si>
    <t>12024097013</t>
  </si>
  <si>
    <t>冯飞</t>
  </si>
  <si>
    <t>12024097014</t>
  </si>
  <si>
    <t>徐德威</t>
  </si>
  <si>
    <t>12024097015</t>
  </si>
  <si>
    <t>庄沈浩</t>
  </si>
  <si>
    <t>12024097016</t>
  </si>
  <si>
    <t>沈娇蕾</t>
  </si>
  <si>
    <t>12024097017</t>
  </si>
  <si>
    <t>周宇强</t>
  </si>
  <si>
    <t>12024097018</t>
  </si>
  <si>
    <t>刘丛垚</t>
  </si>
  <si>
    <t>12024097019</t>
  </si>
  <si>
    <t>张锐</t>
  </si>
  <si>
    <t>12024097020</t>
  </si>
  <si>
    <t>袁泽航</t>
  </si>
  <si>
    <t>12024097021</t>
  </si>
  <si>
    <t>曹承远</t>
  </si>
  <si>
    <t>12024097022</t>
  </si>
  <si>
    <t>周钰枭</t>
  </si>
  <si>
    <t>12024097023</t>
  </si>
  <si>
    <t>陈红</t>
  </si>
  <si>
    <t>12024097024</t>
  </si>
  <si>
    <t>张逸轩</t>
  </si>
  <si>
    <t>12024097025</t>
  </si>
  <si>
    <t>郑绎阳</t>
  </si>
  <si>
    <t>12024097026</t>
  </si>
  <si>
    <t>季实</t>
  </si>
  <si>
    <t>12024097027</t>
  </si>
  <si>
    <t>沈家辉</t>
  </si>
  <si>
    <t>12024097028</t>
  </si>
  <si>
    <t>杨雨银</t>
  </si>
  <si>
    <t>12024097029</t>
  </si>
  <si>
    <t>鲍磊</t>
  </si>
  <si>
    <t>12024097030</t>
  </si>
  <si>
    <t>吕健安</t>
  </si>
  <si>
    <t>12024097031</t>
  </si>
  <si>
    <t>张栖榕</t>
  </si>
  <si>
    <t>12024097032</t>
  </si>
  <si>
    <t>浦育</t>
  </si>
  <si>
    <t>12024097033</t>
  </si>
  <si>
    <t>韩进</t>
  </si>
  <si>
    <t>12024097034</t>
  </si>
  <si>
    <t>杨睿</t>
  </si>
  <si>
    <t>12024097035</t>
  </si>
  <si>
    <t>周巍</t>
  </si>
  <si>
    <t>12024097036</t>
  </si>
  <si>
    <t>崔文轩</t>
  </si>
  <si>
    <t>12024097037</t>
  </si>
  <si>
    <t>陈思佳</t>
  </si>
  <si>
    <t>12024097038</t>
  </si>
  <si>
    <t>蒋梓恺</t>
  </si>
  <si>
    <t>12024097039</t>
  </si>
  <si>
    <t>薛广银</t>
  </si>
  <si>
    <t>12024097040</t>
  </si>
  <si>
    <t>张志轩</t>
  </si>
  <si>
    <t>12024097041</t>
  </si>
  <si>
    <t>刘子毫</t>
  </si>
  <si>
    <t>12024097042</t>
  </si>
  <si>
    <t>刘煜阳</t>
  </si>
  <si>
    <t>12024097043</t>
  </si>
  <si>
    <t>陈思静</t>
  </si>
  <si>
    <t>12024097044</t>
  </si>
  <si>
    <t>王梓晓</t>
  </si>
  <si>
    <t>12024097045</t>
  </si>
  <si>
    <t>吴宇河</t>
  </si>
  <si>
    <t>12024097046</t>
  </si>
  <si>
    <t>唐子浩</t>
  </si>
  <si>
    <t>12024097047</t>
  </si>
  <si>
    <t>王磊</t>
  </si>
  <si>
    <t>12024097048</t>
  </si>
  <si>
    <t>陈志康</t>
  </si>
  <si>
    <t>12024097049</t>
  </si>
  <si>
    <t>陈展鹏</t>
  </si>
  <si>
    <t>12024097050</t>
  </si>
  <si>
    <t>俞世源</t>
  </si>
  <si>
    <t>12024097051</t>
  </si>
  <si>
    <t>李怡浩</t>
  </si>
  <si>
    <t>12024097052</t>
  </si>
  <si>
    <t>李波</t>
  </si>
  <si>
    <t>12024097053</t>
  </si>
  <si>
    <t>牛文康</t>
  </si>
  <si>
    <t>12024097054</t>
  </si>
  <si>
    <t>苏文博</t>
  </si>
  <si>
    <t>12024097055</t>
  </si>
  <si>
    <t>张简岩</t>
  </si>
  <si>
    <t>12024051A</t>
  </si>
  <si>
    <t>12024051001</t>
  </si>
  <si>
    <t>徐翌桐</t>
  </si>
  <si>
    <t>12024051002</t>
  </si>
  <si>
    <t>陈飞桥</t>
  </si>
  <si>
    <t>考场：I104（北）</t>
  </si>
  <si>
    <t>12024051003</t>
  </si>
  <si>
    <t>刘俊</t>
  </si>
  <si>
    <t>12024051004</t>
  </si>
  <si>
    <t>李兴剑</t>
  </si>
  <si>
    <t>12024051005</t>
  </si>
  <si>
    <t>夏跃鹏</t>
  </si>
  <si>
    <t>12024051006</t>
  </si>
  <si>
    <t>焦馨雨</t>
  </si>
  <si>
    <t>12024051007</t>
  </si>
  <si>
    <t>吴斌</t>
  </si>
  <si>
    <t>12024051008</t>
  </si>
  <si>
    <t>蔡宗航</t>
  </si>
  <si>
    <t>12024051009</t>
  </si>
  <si>
    <t>刘雅文</t>
  </si>
  <si>
    <t>12024051010</t>
  </si>
  <si>
    <t>唐凡舒</t>
  </si>
  <si>
    <t>12024051011</t>
  </si>
  <si>
    <t>顾佳言</t>
  </si>
  <si>
    <t>12024051012</t>
  </si>
  <si>
    <t>李秉文</t>
  </si>
  <si>
    <t>12024051013</t>
  </si>
  <si>
    <t>杨瑞</t>
  </si>
  <si>
    <t>12024051014</t>
  </si>
  <si>
    <t>吕丁曦翔</t>
  </si>
  <si>
    <t>12024051015</t>
  </si>
  <si>
    <t>沈旺旺</t>
  </si>
  <si>
    <t>12024051016</t>
  </si>
  <si>
    <t>张欣然</t>
  </si>
  <si>
    <t>12024051017</t>
  </si>
  <si>
    <t>王诗文</t>
  </si>
  <si>
    <t>12024051018</t>
  </si>
  <si>
    <t>王佳瑶</t>
  </si>
  <si>
    <t>12024051019</t>
  </si>
  <si>
    <t>徐宏阳</t>
  </si>
  <si>
    <t>12024051020</t>
  </si>
  <si>
    <t>王绪摇</t>
  </si>
  <si>
    <t>12024051021</t>
  </si>
  <si>
    <t>薛嘉文</t>
  </si>
  <si>
    <t>12024051022</t>
  </si>
  <si>
    <t>王滢</t>
  </si>
  <si>
    <t>12024051023</t>
  </si>
  <si>
    <t>喜培嘉</t>
  </si>
  <si>
    <t>12024051024</t>
  </si>
  <si>
    <t>王俊辉</t>
  </si>
  <si>
    <t>12024051025</t>
  </si>
  <si>
    <t>席爽</t>
  </si>
  <si>
    <t>12024051026</t>
  </si>
  <si>
    <t>刁仁鸿</t>
  </si>
  <si>
    <t>12024051027</t>
  </si>
  <si>
    <t>杨嘉诚</t>
  </si>
  <si>
    <t>12024051028</t>
  </si>
  <si>
    <t>范如雪</t>
  </si>
  <si>
    <t>12024051029</t>
  </si>
  <si>
    <t>戈诗雅</t>
  </si>
  <si>
    <t>12024051030</t>
  </si>
  <si>
    <t>费敬悦</t>
  </si>
  <si>
    <t>12024051031</t>
  </si>
  <si>
    <t>吴雨政</t>
  </si>
  <si>
    <t>12024051032</t>
  </si>
  <si>
    <t>魏震</t>
  </si>
  <si>
    <t>12024051033</t>
  </si>
  <si>
    <t>徐美婷</t>
  </si>
  <si>
    <t>12024051034</t>
  </si>
  <si>
    <t>曹耀文</t>
  </si>
  <si>
    <t>12024051035</t>
  </si>
  <si>
    <t>陈子轩</t>
  </si>
  <si>
    <t>12024051036</t>
  </si>
  <si>
    <t>薛岚</t>
  </si>
  <si>
    <t>12024051037</t>
  </si>
  <si>
    <t>顾东之</t>
  </si>
  <si>
    <t>12024051039</t>
  </si>
  <si>
    <t>王泳淇</t>
  </si>
  <si>
    <t>12024051040</t>
  </si>
  <si>
    <t>高幸</t>
  </si>
  <si>
    <t>12024051041</t>
  </si>
  <si>
    <t>朱效晨</t>
  </si>
  <si>
    <t>12024051042</t>
  </si>
  <si>
    <t>陈欢孝</t>
  </si>
  <si>
    <t>12024051043</t>
  </si>
  <si>
    <t>赵星宇</t>
  </si>
  <si>
    <t>12024051044</t>
  </si>
  <si>
    <t>路卓</t>
  </si>
  <si>
    <t>12024051045</t>
  </si>
  <si>
    <t>柴玉豪</t>
  </si>
  <si>
    <t>12024051046</t>
  </si>
  <si>
    <t>郑展鹏</t>
  </si>
  <si>
    <t>12024051047</t>
  </si>
  <si>
    <t>伏鑫</t>
  </si>
  <si>
    <t>12024051048</t>
  </si>
  <si>
    <t>赵川东</t>
  </si>
  <si>
    <t>12024051B</t>
  </si>
  <si>
    <t>12024051049</t>
  </si>
  <si>
    <t>靖济瑞</t>
  </si>
  <si>
    <t>12024051050</t>
  </si>
  <si>
    <t>顾政</t>
  </si>
  <si>
    <t>12024051051</t>
  </si>
  <si>
    <t>何笑涵</t>
  </si>
  <si>
    <t>12024051052</t>
  </si>
  <si>
    <t>蒋鑫</t>
  </si>
  <si>
    <t>12024051053</t>
  </si>
  <si>
    <t>问宇轩</t>
  </si>
  <si>
    <t>12024051054</t>
  </si>
  <si>
    <t>梁语瞳</t>
  </si>
  <si>
    <t>12024051055</t>
  </si>
  <si>
    <t>钱镜多</t>
  </si>
  <si>
    <t>12024051056</t>
  </si>
  <si>
    <t>陈墨航</t>
  </si>
  <si>
    <t>12024051057</t>
  </si>
  <si>
    <t>曹宇翔</t>
  </si>
  <si>
    <t>12024051058</t>
  </si>
  <si>
    <t>施利民</t>
  </si>
  <si>
    <t>12024051059</t>
  </si>
  <si>
    <t>董子恒</t>
  </si>
  <si>
    <t>考场：I105（北）</t>
  </si>
  <si>
    <t>12024051060</t>
  </si>
  <si>
    <t>朱佑青</t>
  </si>
  <si>
    <t>12024051061</t>
  </si>
  <si>
    <t>袁慧仪</t>
  </si>
  <si>
    <t>12024051062</t>
  </si>
  <si>
    <t>马明雯</t>
  </si>
  <si>
    <t>12024051063</t>
  </si>
  <si>
    <t>孙卓峰</t>
  </si>
  <si>
    <t>12024051064</t>
  </si>
  <si>
    <t>刘璟</t>
  </si>
  <si>
    <t>12024051065</t>
  </si>
  <si>
    <t>童雨禾</t>
  </si>
  <si>
    <t>12024051066</t>
  </si>
  <si>
    <t>杨璇</t>
  </si>
  <si>
    <t>12024051067</t>
  </si>
  <si>
    <t>王俊杰</t>
  </si>
  <si>
    <t>12024051068</t>
  </si>
  <si>
    <t>严翌铭</t>
  </si>
  <si>
    <t>12024051069</t>
  </si>
  <si>
    <t>张杰</t>
  </si>
  <si>
    <t>12024051070</t>
  </si>
  <si>
    <t>倪俊杰</t>
  </si>
  <si>
    <t>12024051071</t>
  </si>
  <si>
    <t>李端阳</t>
  </si>
  <si>
    <t>12024051073</t>
  </si>
  <si>
    <t>龙安语</t>
  </si>
  <si>
    <t>12024051074</t>
  </si>
  <si>
    <t>谢林志</t>
  </si>
  <si>
    <t>12024051075</t>
  </si>
  <si>
    <t>刘紫婕</t>
  </si>
  <si>
    <t>12024051076</t>
  </si>
  <si>
    <t>陆潇钰</t>
  </si>
  <si>
    <t>12024051077</t>
  </si>
  <si>
    <t>冒吴燕</t>
  </si>
  <si>
    <t>12024051078</t>
  </si>
  <si>
    <t>任毅</t>
  </si>
  <si>
    <t>12024051079</t>
  </si>
  <si>
    <t>程子萱</t>
  </si>
  <si>
    <t>12024051080</t>
  </si>
  <si>
    <t>张盛</t>
  </si>
  <si>
    <t>12024051081</t>
  </si>
  <si>
    <t>陈怡冰</t>
  </si>
  <si>
    <t>12024051083</t>
  </si>
  <si>
    <t>王浩冉</t>
  </si>
  <si>
    <t>12024051084</t>
  </si>
  <si>
    <t>潘心怡</t>
  </si>
  <si>
    <t>12024051085</t>
  </si>
  <si>
    <t>王蕾</t>
  </si>
  <si>
    <t>12024051086</t>
  </si>
  <si>
    <t>陆诏勋</t>
  </si>
  <si>
    <t>12024051087</t>
  </si>
  <si>
    <t>陈超</t>
  </si>
  <si>
    <t>12024051088</t>
  </si>
  <si>
    <t>王学兵</t>
  </si>
  <si>
    <t>12024051089</t>
  </si>
  <si>
    <t>杨林</t>
  </si>
  <si>
    <t>12024051090</t>
  </si>
  <si>
    <t>王国涛</t>
  </si>
  <si>
    <t>12024051091</t>
  </si>
  <si>
    <t>李文杰</t>
  </si>
  <si>
    <t>12024051092</t>
  </si>
  <si>
    <t>张剑涛</t>
  </si>
  <si>
    <t>12024051093</t>
  </si>
  <si>
    <t>张子轩</t>
  </si>
  <si>
    <t>12024051094</t>
  </si>
  <si>
    <t>刘文泽</t>
  </si>
  <si>
    <t>12024051095</t>
  </si>
  <si>
    <t>牛军委</t>
  </si>
  <si>
    <t>12024051096</t>
  </si>
  <si>
    <t>李锦鹏</t>
  </si>
  <si>
    <t>12024071A</t>
  </si>
  <si>
    <t>12023011272</t>
  </si>
  <si>
    <t>杨仪圳</t>
  </si>
  <si>
    <t>12023071010</t>
  </si>
  <si>
    <t>陈娴</t>
  </si>
  <si>
    <t>12024071001</t>
  </si>
  <si>
    <t>张益志</t>
  </si>
  <si>
    <t>12024071002</t>
  </si>
  <si>
    <t>12024071003</t>
  </si>
  <si>
    <t>黄玮</t>
  </si>
  <si>
    <t>12024071004</t>
  </si>
  <si>
    <t>管芊苏</t>
  </si>
  <si>
    <t>12024071005</t>
  </si>
  <si>
    <t>巫昱东</t>
  </si>
  <si>
    <t>12024071006</t>
  </si>
  <si>
    <t>陈治涛</t>
  </si>
  <si>
    <t>12024071007</t>
  </si>
  <si>
    <t>何松</t>
  </si>
  <si>
    <t>12024071008</t>
  </si>
  <si>
    <t>覃建臣</t>
  </si>
  <si>
    <t>12024071009</t>
  </si>
  <si>
    <t>刘志轩</t>
  </si>
  <si>
    <t>12024071010</t>
  </si>
  <si>
    <t>周胜</t>
  </si>
  <si>
    <t>12024071011</t>
  </si>
  <si>
    <t>许明凯</t>
  </si>
  <si>
    <t>12024071012</t>
  </si>
  <si>
    <t>金奕丰</t>
  </si>
  <si>
    <t>12024071013</t>
  </si>
  <si>
    <t>刘皓宇</t>
  </si>
  <si>
    <t>12024071014</t>
  </si>
  <si>
    <t>王昕蕊</t>
  </si>
  <si>
    <t>12024071015</t>
  </si>
  <si>
    <t>吕天赐</t>
  </si>
  <si>
    <t>12024071016</t>
  </si>
  <si>
    <t>贺子豪</t>
  </si>
  <si>
    <t>12024071017</t>
  </si>
  <si>
    <t>张昊</t>
  </si>
  <si>
    <t>12024071018</t>
  </si>
  <si>
    <t>尤子涵</t>
  </si>
  <si>
    <t>12024071019</t>
  </si>
  <si>
    <t>赵庆伟</t>
  </si>
  <si>
    <t>考场：I201（北）</t>
  </si>
  <si>
    <t>12024071020</t>
  </si>
  <si>
    <t>冯彦翔</t>
  </si>
  <si>
    <t>12024071022</t>
  </si>
  <si>
    <t>杨赛松</t>
  </si>
  <si>
    <t>12024071023</t>
  </si>
  <si>
    <t>章涵</t>
  </si>
  <si>
    <t>12024071024</t>
  </si>
  <si>
    <t>李铁汉</t>
  </si>
  <si>
    <t>12024071025</t>
  </si>
  <si>
    <t>房子豪</t>
  </si>
  <si>
    <t>12024071026</t>
  </si>
  <si>
    <t>韩杰锋</t>
  </si>
  <si>
    <t>12024071027</t>
  </si>
  <si>
    <t>朱冠鑫</t>
  </si>
  <si>
    <t>12024071028</t>
  </si>
  <si>
    <t>陈仁宇</t>
  </si>
  <si>
    <t>12024071029</t>
  </si>
  <si>
    <t>陈希平</t>
  </si>
  <si>
    <t>12024071030</t>
  </si>
  <si>
    <t>吴海勇</t>
  </si>
  <si>
    <t>12024071031</t>
  </si>
  <si>
    <t>杨慧芳</t>
  </si>
  <si>
    <t>12024071032</t>
  </si>
  <si>
    <t>黄启泽</t>
  </si>
  <si>
    <t>12024071033</t>
  </si>
  <si>
    <t>梁逸翔</t>
  </si>
  <si>
    <t>12024071034</t>
  </si>
  <si>
    <t>岳战化</t>
  </si>
  <si>
    <t>12024071035</t>
  </si>
  <si>
    <t>梁乘源</t>
  </si>
  <si>
    <t>12024071036</t>
  </si>
  <si>
    <t>唐俊豪</t>
  </si>
  <si>
    <t>12024071037</t>
  </si>
  <si>
    <t>谢文浩</t>
  </si>
  <si>
    <t>12024071038</t>
  </si>
  <si>
    <t>王肇基</t>
  </si>
  <si>
    <t>12024071039</t>
  </si>
  <si>
    <t>陈又铭</t>
  </si>
  <si>
    <t>12024071040</t>
  </si>
  <si>
    <t>袁晔</t>
  </si>
  <si>
    <t>12024071041</t>
  </si>
  <si>
    <t>吴家伟</t>
  </si>
  <si>
    <t>12024071042</t>
  </si>
  <si>
    <t>董秀君</t>
  </si>
  <si>
    <t>12024071043</t>
  </si>
  <si>
    <t>毕文杰</t>
  </si>
  <si>
    <t>12024071B</t>
  </si>
  <si>
    <t>12024071044</t>
  </si>
  <si>
    <t>王英凡</t>
  </si>
  <si>
    <t>12024071045</t>
  </si>
  <si>
    <t>刘畅</t>
  </si>
  <si>
    <t>12024071046</t>
  </si>
  <si>
    <t>刘骐闻</t>
  </si>
  <si>
    <t>12024071047</t>
  </si>
  <si>
    <t>吴秋俊</t>
  </si>
  <si>
    <t>12024071048</t>
  </si>
  <si>
    <t>耿小帅</t>
  </si>
  <si>
    <t>12024071049</t>
  </si>
  <si>
    <t>潘子文</t>
  </si>
  <si>
    <t>12024071050</t>
  </si>
  <si>
    <t>沈新权</t>
  </si>
  <si>
    <t>12024071051</t>
  </si>
  <si>
    <t>黄秋宇</t>
  </si>
  <si>
    <t>12024071052</t>
  </si>
  <si>
    <t>张爱民</t>
  </si>
  <si>
    <t>12024071053</t>
  </si>
  <si>
    <t>张家珺</t>
  </si>
  <si>
    <t>12024071054</t>
  </si>
  <si>
    <t>谢奕凡</t>
  </si>
  <si>
    <t>12024071055</t>
  </si>
  <si>
    <t>孙滔</t>
  </si>
  <si>
    <t>12024071056</t>
  </si>
  <si>
    <t>夏宇轩</t>
  </si>
  <si>
    <t>12024071057</t>
  </si>
  <si>
    <t>潘汉文</t>
  </si>
  <si>
    <t>12024071058</t>
  </si>
  <si>
    <t>汤程皓</t>
  </si>
  <si>
    <t>12024071059</t>
  </si>
  <si>
    <t>12024071060</t>
  </si>
  <si>
    <t>王文斌</t>
  </si>
  <si>
    <t>12024071061</t>
  </si>
  <si>
    <t>夏义森</t>
  </si>
  <si>
    <t>12024071062</t>
  </si>
  <si>
    <t>白锦阳</t>
  </si>
  <si>
    <t>12024071063</t>
  </si>
  <si>
    <t>江子涵</t>
  </si>
  <si>
    <t>12024071065</t>
  </si>
  <si>
    <t>姚霁宸</t>
  </si>
  <si>
    <t>12024071066</t>
  </si>
  <si>
    <t>汤人骄</t>
  </si>
  <si>
    <t>12024071067</t>
  </si>
  <si>
    <t>12024071068</t>
  </si>
  <si>
    <t>聂永正</t>
  </si>
  <si>
    <t>12024071069</t>
  </si>
  <si>
    <t>胡言荟</t>
  </si>
  <si>
    <t>12024071070</t>
  </si>
  <si>
    <t>周宇翔</t>
  </si>
  <si>
    <t>12024071071</t>
  </si>
  <si>
    <t>苏瑶婧</t>
  </si>
  <si>
    <t>12024071072</t>
  </si>
  <si>
    <t>金宇</t>
  </si>
  <si>
    <t>12024071073</t>
  </si>
  <si>
    <t>何晨雨</t>
  </si>
  <si>
    <t>12024071074</t>
  </si>
  <si>
    <t>王泽瑞</t>
  </si>
  <si>
    <t>12024071075</t>
  </si>
  <si>
    <t>梁睿智</t>
  </si>
  <si>
    <t>12024071076</t>
  </si>
  <si>
    <t>赵磊</t>
  </si>
  <si>
    <t>12024071077</t>
  </si>
  <si>
    <t>乔浩然</t>
  </si>
  <si>
    <t>考场：I204（北）</t>
  </si>
  <si>
    <t>12024071079</t>
  </si>
  <si>
    <t>孙紫成</t>
  </si>
  <si>
    <t>12024071080</t>
  </si>
  <si>
    <t>崔成</t>
  </si>
  <si>
    <t>12024071081</t>
  </si>
  <si>
    <t>杨奇</t>
  </si>
  <si>
    <t>12024071082</t>
  </si>
  <si>
    <t>刘宇轩</t>
  </si>
  <si>
    <t>12024071083</t>
  </si>
  <si>
    <t>马炳乐</t>
  </si>
  <si>
    <t>12024071084</t>
  </si>
  <si>
    <t>梁滨雄</t>
  </si>
  <si>
    <t>12024071085</t>
  </si>
  <si>
    <t>何美琼</t>
  </si>
  <si>
    <t>12024071086</t>
  </si>
  <si>
    <t>管庆翔</t>
  </si>
  <si>
    <t>12024071C</t>
  </si>
  <si>
    <t>12024071087</t>
  </si>
  <si>
    <t>张成林</t>
  </si>
  <si>
    <t>12024071088</t>
  </si>
  <si>
    <t>张天宇</t>
  </si>
  <si>
    <t>12024071089</t>
  </si>
  <si>
    <t>李亮</t>
  </si>
  <si>
    <t>12024071090</t>
  </si>
  <si>
    <t>刘剑峰</t>
  </si>
  <si>
    <t>12024071091</t>
  </si>
  <si>
    <t>沈文杰</t>
  </si>
  <si>
    <t>12024071092</t>
  </si>
  <si>
    <t>时豹</t>
  </si>
  <si>
    <t>12024071093</t>
  </si>
  <si>
    <t>戎骏伟</t>
  </si>
  <si>
    <t>12024071094</t>
  </si>
  <si>
    <t>刘昊洋</t>
  </si>
  <si>
    <t>12024071095</t>
  </si>
  <si>
    <t>孙浩南</t>
  </si>
  <si>
    <t>12024071096</t>
  </si>
  <si>
    <t>钟政昊</t>
  </si>
  <si>
    <t>12024071097</t>
  </si>
  <si>
    <t>王美琪</t>
  </si>
  <si>
    <t>12024071098</t>
  </si>
  <si>
    <t>邵仓杰</t>
  </si>
  <si>
    <t>12024071099</t>
  </si>
  <si>
    <t>谢曼欣</t>
  </si>
  <si>
    <t>12024071100</t>
  </si>
  <si>
    <t>王运威</t>
  </si>
  <si>
    <t>12024071101</t>
  </si>
  <si>
    <t>胡安豪</t>
  </si>
  <si>
    <t>12024071103</t>
  </si>
  <si>
    <t>孙健轩</t>
  </si>
  <si>
    <t>12024071104</t>
  </si>
  <si>
    <t>魏新宇</t>
  </si>
  <si>
    <t>12024071105</t>
  </si>
  <si>
    <t>何昱霖</t>
  </si>
  <si>
    <t>12024071106</t>
  </si>
  <si>
    <t>朱明杨</t>
  </si>
  <si>
    <t>12024071107</t>
  </si>
  <si>
    <t>袁奕</t>
  </si>
  <si>
    <t>12024071108</t>
  </si>
  <si>
    <t>胡一鸣</t>
  </si>
  <si>
    <t>12024071109</t>
  </si>
  <si>
    <t>郝嘉和</t>
  </si>
  <si>
    <t>12024071110</t>
  </si>
  <si>
    <t>谢星宇</t>
  </si>
  <si>
    <t>12024071111</t>
  </si>
  <si>
    <t>张策</t>
  </si>
  <si>
    <t>12024071112</t>
  </si>
  <si>
    <t>吴萌萌</t>
  </si>
  <si>
    <t>12024071113</t>
  </si>
  <si>
    <t>张硕</t>
  </si>
  <si>
    <t>12024071114</t>
  </si>
  <si>
    <t>张子达</t>
  </si>
  <si>
    <t>12024071115</t>
  </si>
  <si>
    <t>项紫恩</t>
  </si>
  <si>
    <t>12024071116</t>
  </si>
  <si>
    <t>陈瑞凡</t>
  </si>
  <si>
    <t>12024071117</t>
  </si>
  <si>
    <t>赵佳旺</t>
  </si>
  <si>
    <t>12024071118</t>
  </si>
  <si>
    <t>王一川</t>
  </si>
  <si>
    <t>12024071119</t>
  </si>
  <si>
    <t>宋强强</t>
  </si>
  <si>
    <t>12024071120</t>
  </si>
  <si>
    <t>钟意</t>
  </si>
  <si>
    <t>12024071121</t>
  </si>
  <si>
    <t>房洁</t>
  </si>
  <si>
    <t>12024071122</t>
  </si>
  <si>
    <t>刘简</t>
  </si>
  <si>
    <t>12024071123</t>
  </si>
  <si>
    <t>胡圣苡</t>
  </si>
  <si>
    <t>12024071124</t>
  </si>
  <si>
    <t>杨曜远</t>
  </si>
  <si>
    <t>12024071125</t>
  </si>
  <si>
    <t>黄彬</t>
  </si>
  <si>
    <t>12024071127</t>
  </si>
  <si>
    <t>程铁坤</t>
  </si>
  <si>
    <t>12024071128</t>
  </si>
  <si>
    <t>任立烨</t>
  </si>
  <si>
    <t>12024071D</t>
  </si>
  <si>
    <t>12024071129</t>
  </si>
  <si>
    <t>顾俊杰</t>
  </si>
  <si>
    <t>12024071130</t>
  </si>
  <si>
    <t>杨思甜</t>
  </si>
  <si>
    <t>12024071132</t>
  </si>
  <si>
    <t>李康祥</t>
  </si>
  <si>
    <t>12024071133</t>
  </si>
  <si>
    <t>周高锦</t>
  </si>
  <si>
    <t>12024071134</t>
  </si>
  <si>
    <t>王维波</t>
  </si>
  <si>
    <t>12024071135</t>
  </si>
  <si>
    <t>张啸涵</t>
  </si>
  <si>
    <t>12024071136</t>
  </si>
  <si>
    <t>喻磊</t>
  </si>
  <si>
    <t>12024071137</t>
  </si>
  <si>
    <t>焦华超</t>
  </si>
  <si>
    <t>57</t>
  </si>
  <si>
    <t>12024071138</t>
  </si>
  <si>
    <t>朱国庆</t>
  </si>
  <si>
    <t>58</t>
  </si>
  <si>
    <t>12024071139</t>
  </si>
  <si>
    <t>李心如</t>
  </si>
  <si>
    <t>59</t>
  </si>
  <si>
    <t>12024071140</t>
  </si>
  <si>
    <t>王志伟</t>
  </si>
  <si>
    <t>60</t>
  </si>
  <si>
    <t>12024071141</t>
  </si>
  <si>
    <t>王汀屹</t>
  </si>
  <si>
    <t>61</t>
  </si>
  <si>
    <t>12024071142</t>
  </si>
  <si>
    <t>62</t>
  </si>
  <si>
    <t>12024071143</t>
  </si>
  <si>
    <t>田志繁</t>
  </si>
  <si>
    <t>63</t>
  </si>
  <si>
    <t>12024071144</t>
  </si>
  <si>
    <t>吴宇翔</t>
  </si>
  <si>
    <t>64</t>
  </si>
  <si>
    <t>12024071146</t>
  </si>
  <si>
    <t>包涵</t>
  </si>
  <si>
    <t>65</t>
  </si>
  <si>
    <t>12024071147</t>
  </si>
  <si>
    <t>石灵儿</t>
  </si>
  <si>
    <t>考场：I301（北）</t>
  </si>
  <si>
    <t>12024071148</t>
  </si>
  <si>
    <t>吉沙裕</t>
  </si>
  <si>
    <t>12024071149</t>
  </si>
  <si>
    <t>殷瑞辰</t>
  </si>
  <si>
    <t>12024071150</t>
  </si>
  <si>
    <t>秦胤淦</t>
  </si>
  <si>
    <t>12024071152</t>
  </si>
  <si>
    <t>王家宏</t>
  </si>
  <si>
    <t>12024071153</t>
  </si>
  <si>
    <t>程博</t>
  </si>
  <si>
    <t>12024071154</t>
  </si>
  <si>
    <t>曹植</t>
  </si>
  <si>
    <t>12024071155</t>
  </si>
  <si>
    <t>陈逸铭</t>
  </si>
  <si>
    <t>12024071156</t>
  </si>
  <si>
    <t>陈帅</t>
  </si>
  <si>
    <t>12024071157</t>
  </si>
  <si>
    <t>张富豪</t>
  </si>
  <si>
    <t>12024071158</t>
  </si>
  <si>
    <t>王涵</t>
  </si>
  <si>
    <t>12024071159</t>
  </si>
  <si>
    <t>何嘉</t>
  </si>
  <si>
    <t>12024071161</t>
  </si>
  <si>
    <t>杜姿瑶</t>
  </si>
  <si>
    <t>12024071162</t>
  </si>
  <si>
    <t>朱旭</t>
  </si>
  <si>
    <t>12024071163</t>
  </si>
  <si>
    <t>黄舰</t>
  </si>
  <si>
    <t>12024071165</t>
  </si>
  <si>
    <t>王铭炜</t>
  </si>
  <si>
    <t>12024071166</t>
  </si>
  <si>
    <t>刘宇昊</t>
  </si>
  <si>
    <t>12024071168</t>
  </si>
  <si>
    <t>文曦贤</t>
  </si>
  <si>
    <t>12024071169</t>
  </si>
  <si>
    <t>牛月晖</t>
  </si>
  <si>
    <t>12024071170</t>
  </si>
  <si>
    <t>孙攀</t>
  </si>
  <si>
    <t>12024071E</t>
  </si>
  <si>
    <t>12024071171</t>
  </si>
  <si>
    <t>康聪聪</t>
  </si>
  <si>
    <t>12024071172</t>
  </si>
  <si>
    <t>蒯一凡</t>
  </si>
  <si>
    <t>12024071173</t>
  </si>
  <si>
    <t>丁嘉怡</t>
  </si>
  <si>
    <t>12024071174</t>
  </si>
  <si>
    <t>史文乐</t>
  </si>
  <si>
    <t>12024071175</t>
  </si>
  <si>
    <t>张宇</t>
  </si>
  <si>
    <t>12024071176</t>
  </si>
  <si>
    <t>葛宏晟</t>
  </si>
  <si>
    <t>12024071177</t>
  </si>
  <si>
    <t>姚煜文</t>
  </si>
  <si>
    <t>12024071178</t>
  </si>
  <si>
    <t>王宇成</t>
  </si>
  <si>
    <t>12024071179</t>
  </si>
  <si>
    <t>李夏</t>
  </si>
  <si>
    <t>12024071180</t>
  </si>
  <si>
    <t>钱晋</t>
  </si>
  <si>
    <t>12024071181</t>
  </si>
  <si>
    <t>刘航铄</t>
  </si>
  <si>
    <t>12024071182</t>
  </si>
  <si>
    <t>郝帅</t>
  </si>
  <si>
    <t>12024071183</t>
  </si>
  <si>
    <t>王聘梁</t>
  </si>
  <si>
    <t>12024071184</t>
  </si>
  <si>
    <t>张澎</t>
  </si>
  <si>
    <t>12024071185</t>
  </si>
  <si>
    <t>宗程</t>
  </si>
  <si>
    <t>12024071186</t>
  </si>
  <si>
    <t>周文佳</t>
  </si>
  <si>
    <t>12024071187</t>
  </si>
  <si>
    <t>徐绍杰</t>
  </si>
  <si>
    <t>12024071188</t>
  </si>
  <si>
    <t>张法胜</t>
  </si>
  <si>
    <t>12024071189</t>
  </si>
  <si>
    <t>宗纯冰</t>
  </si>
  <si>
    <t>12024071190</t>
  </si>
  <si>
    <t>邵锦豪</t>
  </si>
  <si>
    <t>12024071191</t>
  </si>
  <si>
    <t>高晨霖</t>
  </si>
  <si>
    <t>12024071192</t>
  </si>
  <si>
    <t>仲林</t>
  </si>
  <si>
    <t>12024071193</t>
  </si>
  <si>
    <t>李信</t>
  </si>
  <si>
    <t>12024071194</t>
  </si>
  <si>
    <t>孙烨</t>
  </si>
  <si>
    <t>12024071195</t>
  </si>
  <si>
    <t>马明志</t>
  </si>
  <si>
    <t>12024071196</t>
  </si>
  <si>
    <t>朱安畅</t>
  </si>
  <si>
    <t>12024071197</t>
  </si>
  <si>
    <t>胡世钰</t>
  </si>
  <si>
    <t>考场：I401（北）</t>
  </si>
  <si>
    <t>12024071198</t>
  </si>
  <si>
    <t>陈铮</t>
  </si>
  <si>
    <t>12024071199</t>
  </si>
  <si>
    <t>吕俊杰</t>
  </si>
  <si>
    <t>12024071201</t>
  </si>
  <si>
    <t>王文浩</t>
  </si>
  <si>
    <t>12024071202</t>
  </si>
  <si>
    <t>段佳鹏</t>
  </si>
  <si>
    <t>12024071203</t>
  </si>
  <si>
    <t>姚建豪</t>
  </si>
  <si>
    <t>12024071204</t>
  </si>
  <si>
    <t>庄紫嫣</t>
  </si>
  <si>
    <t>12024071205</t>
  </si>
  <si>
    <t>温宇婕</t>
  </si>
  <si>
    <t>12024071206</t>
  </si>
  <si>
    <t>陈虹甫</t>
  </si>
  <si>
    <t>12024071207</t>
  </si>
  <si>
    <t>邱鹏</t>
  </si>
  <si>
    <t>12024071208</t>
  </si>
  <si>
    <t>朱科润</t>
  </si>
  <si>
    <t>12024071209</t>
  </si>
  <si>
    <t>宋韩源</t>
  </si>
  <si>
    <t>12024071210</t>
  </si>
  <si>
    <t>李宏婕</t>
  </si>
  <si>
    <t>12024071211</t>
  </si>
  <si>
    <t>王家凝</t>
  </si>
  <si>
    <t>12024071212</t>
  </si>
  <si>
    <t>郭永奇</t>
  </si>
  <si>
    <t>12024071F</t>
  </si>
  <si>
    <t>12024071213</t>
  </si>
  <si>
    <t>梁茂阳</t>
  </si>
  <si>
    <t>12024071214</t>
  </si>
  <si>
    <t>顾雨轩</t>
  </si>
  <si>
    <t>12024071215</t>
  </si>
  <si>
    <t>吴吕娜</t>
  </si>
  <si>
    <t>12024071216</t>
  </si>
  <si>
    <t>陈智</t>
  </si>
  <si>
    <t>12024071217</t>
  </si>
  <si>
    <t>卞理想</t>
  </si>
  <si>
    <t>12024071218</t>
  </si>
  <si>
    <t>倪梦馨</t>
  </si>
  <si>
    <t>12024071219</t>
  </si>
  <si>
    <t>王萌萌</t>
  </si>
  <si>
    <t>12024071220</t>
  </si>
  <si>
    <t>薛超</t>
  </si>
  <si>
    <t>12024071221</t>
  </si>
  <si>
    <t>汪阳鑫</t>
  </si>
  <si>
    <t>12024071222</t>
  </si>
  <si>
    <t>郭成涛</t>
  </si>
  <si>
    <t>12024071223</t>
  </si>
  <si>
    <t>12024071224</t>
  </si>
  <si>
    <t>陈昊炜</t>
  </si>
  <si>
    <t>12024071225</t>
  </si>
  <si>
    <t>陶希平</t>
  </si>
  <si>
    <t>12024071226</t>
  </si>
  <si>
    <t>卞晓峰</t>
  </si>
  <si>
    <t>12024071227</t>
  </si>
  <si>
    <t>朱其元</t>
  </si>
  <si>
    <t>12024071228</t>
  </si>
  <si>
    <t>聂子尧</t>
  </si>
  <si>
    <t>12024071229</t>
  </si>
  <si>
    <t>常浩祎</t>
  </si>
  <si>
    <t>12024071230</t>
  </si>
  <si>
    <t>杨智天</t>
  </si>
  <si>
    <t>12024071231</t>
  </si>
  <si>
    <t>姜曹帅</t>
  </si>
  <si>
    <t>12024071233</t>
  </si>
  <si>
    <t>孙枫程</t>
  </si>
  <si>
    <t>12024071234</t>
  </si>
  <si>
    <t>王俊皓</t>
  </si>
  <si>
    <t>12024071235</t>
  </si>
  <si>
    <t>12024071236</t>
  </si>
  <si>
    <t>黄磊</t>
  </si>
  <si>
    <t>12024071237</t>
  </si>
  <si>
    <t>刘宇航</t>
  </si>
  <si>
    <t>12024071238</t>
  </si>
  <si>
    <t>刘继存</t>
  </si>
  <si>
    <t>12024071239</t>
  </si>
  <si>
    <t>郑舒娴</t>
  </si>
  <si>
    <t>12024071240</t>
  </si>
  <si>
    <t>李如斌</t>
  </si>
  <si>
    <t>12024071241</t>
  </si>
  <si>
    <t>刘文韬</t>
  </si>
  <si>
    <t>12024071242</t>
  </si>
  <si>
    <t>陈嘉林</t>
  </si>
  <si>
    <t>12024071243</t>
  </si>
  <si>
    <t>宋家豪</t>
  </si>
  <si>
    <t>12024071244</t>
  </si>
  <si>
    <t>张浩哲</t>
  </si>
  <si>
    <t>12024071245</t>
  </si>
  <si>
    <t>杜德贺</t>
  </si>
  <si>
    <t>12024071246</t>
  </si>
  <si>
    <t>沈志远</t>
  </si>
  <si>
    <t>12024071247</t>
  </si>
  <si>
    <t>郭金达</t>
  </si>
  <si>
    <t>12024071248</t>
  </si>
  <si>
    <t>欧阳光明</t>
  </si>
  <si>
    <t>12024071249</t>
  </si>
  <si>
    <t>邓和浩</t>
  </si>
  <si>
    <t>12024071250</t>
  </si>
  <si>
    <t>12024071251</t>
  </si>
  <si>
    <t>12024071252</t>
  </si>
  <si>
    <t>周楠森</t>
  </si>
  <si>
    <t>12024071253</t>
  </si>
  <si>
    <t>张家杰</t>
  </si>
  <si>
    <t>12024071254</t>
  </si>
  <si>
    <t>耿煜雯</t>
  </si>
  <si>
    <t>12024071255</t>
  </si>
  <si>
    <t>张仁杰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</si>
</sst>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4"/>
      <color rgb="FF000000"/>
      <name val="仿宋"/>
      <charset val="134"/>
    </font>
    <font>
      <sz val="13"/>
      <color rgb="FF000000"/>
      <name val="仿宋"/>
      <charset val="134"/>
    </font>
    <font>
      <sz val="13"/>
      <color rgb="FF000000"/>
      <name val="simhei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>
      <alignment vertical="center"/>
    </xf>
    <xf numFmtId="0" fontId="0" fillId="2" borderId="2" xfId="49" applyFont="1" applyFill="1" applyBorder="1" applyAlignment="1">
      <alignment horizontal="left" vertical="center"/>
    </xf>
    <xf numFmtId="0" fontId="7" fillId="2" borderId="2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49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0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2" fillId="4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horizontal="center" vertical="center"/>
    </xf>
    <xf numFmtId="0" fontId="12" fillId="4" borderId="0" xfId="49" applyFont="1" applyFill="1" applyBorder="1" applyAlignment="1">
      <alignment horizontal="left" vertical="center"/>
    </xf>
    <xf numFmtId="0" fontId="12" fillId="0" borderId="0" xfId="49" applyFont="1" applyFill="1" applyBorder="1" applyAlignment="1">
      <alignment horizontal="left" vertical="center"/>
    </xf>
    <xf numFmtId="0" fontId="8" fillId="0" borderId="4" xfId="49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8" fillId="3" borderId="2" xfId="49" applyFont="1" applyFill="1" applyBorder="1" applyAlignment="1">
      <alignment horizontal="left" vertical="center"/>
    </xf>
    <xf numFmtId="0" fontId="8" fillId="0" borderId="2" xfId="49" applyFont="1" applyFill="1" applyBorder="1" applyAlignment="1">
      <alignment horizontal="left" vertical="center"/>
    </xf>
    <xf numFmtId="0" fontId="8" fillId="0" borderId="3" xfId="49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8" fillId="3" borderId="3" xfId="49" applyFont="1" applyFill="1" applyBorder="1" applyAlignment="1">
      <alignment horizontal="left" vertical="center"/>
    </xf>
    <xf numFmtId="0" fontId="8" fillId="0" borderId="3" xfId="49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8" fillId="3" borderId="4" xfId="49" applyFont="1" applyFill="1" applyBorder="1" applyAlignment="1">
      <alignment horizontal="left" vertical="center"/>
    </xf>
    <xf numFmtId="0" fontId="8" fillId="0" borderId="4" xfId="49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J11" sqref="J11"/>
    </sheetView>
  </sheetViews>
  <sheetFormatPr defaultColWidth="9" defaultRowHeight="20" customHeight="1" outlineLevelCol="7"/>
  <cols>
    <col min="1" max="1" width="7.125" customWidth="1"/>
    <col min="2" max="2" width="9.125" style="9" customWidth="1"/>
    <col min="3" max="3" width="12.5" style="26" customWidth="1"/>
    <col min="4" max="4" width="10.125" customWidth="1"/>
    <col min="5" max="5" width="7.875" customWidth="1"/>
    <col min="6" max="6" width="11.125" style="27" customWidth="1"/>
    <col min="7" max="7" width="18.125" customWidth="1"/>
    <col min="8" max="8" width="17.375" customWidth="1"/>
  </cols>
  <sheetData>
    <row r="1" s="22" customFormat="1" customHeight="1" spans="1:8">
      <c r="A1" s="28" t="s">
        <v>0</v>
      </c>
      <c r="B1" s="28"/>
      <c r="C1" s="29"/>
      <c r="D1" s="28"/>
      <c r="E1" s="28"/>
      <c r="F1" s="28"/>
      <c r="G1" s="28"/>
      <c r="H1" s="28"/>
    </row>
    <row r="2" s="22" customFormat="1" customHeight="1" spans="1:8">
      <c r="A2" s="28"/>
      <c r="B2" s="28"/>
      <c r="C2" s="29"/>
      <c r="D2" s="28"/>
      <c r="E2" s="28"/>
      <c r="F2" s="28"/>
      <c r="G2" s="28"/>
      <c r="H2" s="28"/>
    </row>
    <row r="3" s="22" customFormat="1" ht="22" customHeight="1" spans="1:8">
      <c r="A3" s="30" t="s">
        <v>1</v>
      </c>
      <c r="B3" s="30"/>
      <c r="C3" s="31"/>
      <c r="D3" s="30"/>
      <c r="E3" s="30"/>
      <c r="F3" s="28"/>
      <c r="G3" s="30"/>
      <c r="H3" s="30"/>
    </row>
    <row r="4" s="22" customFormat="1" ht="22" customHeight="1" spans="1:8">
      <c r="A4" s="30" t="s">
        <v>2</v>
      </c>
      <c r="B4" s="30"/>
      <c r="C4" s="31"/>
      <c r="D4" s="30"/>
      <c r="E4" s="30"/>
      <c r="F4" s="28"/>
      <c r="G4" s="30"/>
      <c r="H4" s="30"/>
    </row>
    <row r="5" s="22" customFormat="1" ht="22" customHeight="1" spans="1:8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/>
    </row>
    <row r="6" s="8" customFormat="1" ht="22" customHeight="1" spans="1:8">
      <c r="A6" s="32">
        <v>1</v>
      </c>
      <c r="B6" s="33" t="s">
        <v>10</v>
      </c>
      <c r="C6" s="34" t="s">
        <v>11</v>
      </c>
      <c r="D6" s="35" t="s">
        <v>12</v>
      </c>
      <c r="E6" s="36">
        <v>39</v>
      </c>
      <c r="F6" s="13" t="s">
        <v>13</v>
      </c>
      <c r="G6" s="37" t="s">
        <v>14</v>
      </c>
      <c r="H6" s="38" t="s">
        <v>15</v>
      </c>
    </row>
    <row r="7" s="8" customFormat="1" ht="22" customHeight="1" spans="1:8">
      <c r="A7" s="39">
        <v>2</v>
      </c>
      <c r="B7" s="33" t="s">
        <v>10</v>
      </c>
      <c r="C7" s="34" t="s">
        <v>11</v>
      </c>
      <c r="D7" s="40" t="s">
        <v>16</v>
      </c>
      <c r="E7" s="36">
        <v>6</v>
      </c>
      <c r="F7" s="41" t="s">
        <v>17</v>
      </c>
      <c r="G7" s="42" t="s">
        <v>18</v>
      </c>
      <c r="H7" s="43" t="s">
        <v>19</v>
      </c>
    </row>
    <row r="8" s="8" customFormat="1" ht="22" customHeight="1" spans="1:8">
      <c r="A8" s="32"/>
      <c r="B8" s="33" t="s">
        <v>10</v>
      </c>
      <c r="C8" s="34" t="s">
        <v>11</v>
      </c>
      <c r="D8" s="35" t="s">
        <v>20</v>
      </c>
      <c r="E8" s="36">
        <v>40</v>
      </c>
      <c r="F8" s="44"/>
      <c r="G8" s="45"/>
      <c r="H8" s="46"/>
    </row>
    <row r="9" s="8" customFormat="1" ht="22" customHeight="1" spans="1:8">
      <c r="A9" s="12">
        <v>3</v>
      </c>
      <c r="B9" s="33" t="s">
        <v>10</v>
      </c>
      <c r="C9" s="34" t="s">
        <v>11</v>
      </c>
      <c r="D9" s="35" t="s">
        <v>21</v>
      </c>
      <c r="E9" s="36">
        <v>41</v>
      </c>
      <c r="F9" s="13" t="s">
        <v>22</v>
      </c>
      <c r="G9" s="37" t="s">
        <v>23</v>
      </c>
      <c r="H9" s="38" t="s">
        <v>24</v>
      </c>
    </row>
    <row r="10" s="8" customFormat="1" ht="22" customHeight="1" spans="1:8">
      <c r="A10" s="12">
        <v>4</v>
      </c>
      <c r="B10" s="33" t="s">
        <v>10</v>
      </c>
      <c r="C10" s="34" t="s">
        <v>11</v>
      </c>
      <c r="D10" s="35" t="s">
        <v>25</v>
      </c>
      <c r="E10" s="36">
        <v>35</v>
      </c>
      <c r="F10" s="13" t="s">
        <v>26</v>
      </c>
      <c r="G10" s="37" t="s">
        <v>14</v>
      </c>
      <c r="H10" s="38" t="s">
        <v>27</v>
      </c>
    </row>
    <row r="11" s="8" customFormat="1" ht="22" customHeight="1" spans="1:8">
      <c r="A11" s="12">
        <v>5</v>
      </c>
      <c r="B11" s="33" t="s">
        <v>10</v>
      </c>
      <c r="C11" s="34" t="s">
        <v>11</v>
      </c>
      <c r="D11" s="35" t="s">
        <v>28</v>
      </c>
      <c r="E11" s="36">
        <v>36</v>
      </c>
      <c r="F11" s="13" t="s">
        <v>29</v>
      </c>
      <c r="G11" s="37" t="s">
        <v>30</v>
      </c>
      <c r="H11" s="38" t="s">
        <v>31</v>
      </c>
    </row>
    <row r="12" customHeight="1" spans="1:8">
      <c r="A12" s="17">
        <v>1</v>
      </c>
      <c r="B12" s="33" t="s">
        <v>32</v>
      </c>
      <c r="C12" s="34" t="s">
        <v>33</v>
      </c>
      <c r="D12" s="35" t="s">
        <v>34</v>
      </c>
      <c r="E12" s="36">
        <v>30</v>
      </c>
      <c r="F12" s="20" t="s">
        <v>35</v>
      </c>
      <c r="G12" s="47" t="s">
        <v>36</v>
      </c>
      <c r="H12" s="48" t="s">
        <v>32</v>
      </c>
    </row>
    <row r="13" customHeight="1" spans="1:8">
      <c r="A13" s="17">
        <v>2</v>
      </c>
      <c r="B13" s="33" t="s">
        <v>32</v>
      </c>
      <c r="C13" s="34" t="s">
        <v>33</v>
      </c>
      <c r="D13" s="35" t="s">
        <v>34</v>
      </c>
      <c r="E13" s="36">
        <v>30</v>
      </c>
      <c r="F13" s="13" t="s">
        <v>37</v>
      </c>
      <c r="G13" s="47" t="s">
        <v>38</v>
      </c>
      <c r="H13" s="48" t="s">
        <v>27</v>
      </c>
    </row>
    <row r="14" customHeight="1" spans="1:8">
      <c r="A14" s="17">
        <v>3</v>
      </c>
      <c r="B14" s="33" t="s">
        <v>32</v>
      </c>
      <c r="C14" s="34" t="s">
        <v>33</v>
      </c>
      <c r="D14" s="35" t="s">
        <v>34</v>
      </c>
      <c r="E14" s="36">
        <v>30</v>
      </c>
      <c r="F14" s="13" t="s">
        <v>39</v>
      </c>
      <c r="G14" s="47" t="s">
        <v>18</v>
      </c>
      <c r="H14" s="48" t="s">
        <v>32</v>
      </c>
    </row>
    <row r="15" customHeight="1" spans="1:8">
      <c r="A15" s="17">
        <v>4</v>
      </c>
      <c r="B15" s="33" t="s">
        <v>32</v>
      </c>
      <c r="C15" s="34" t="s">
        <v>33</v>
      </c>
      <c r="D15" s="35" t="s">
        <v>34</v>
      </c>
      <c r="E15" s="36">
        <v>30</v>
      </c>
      <c r="F15" s="13" t="s">
        <v>40</v>
      </c>
      <c r="G15" s="47" t="s">
        <v>32</v>
      </c>
      <c r="H15" s="48" t="s">
        <v>31</v>
      </c>
    </row>
    <row r="16" customHeight="1" spans="1:8">
      <c r="A16" s="17">
        <v>5</v>
      </c>
      <c r="B16" s="33" t="s">
        <v>32</v>
      </c>
      <c r="C16" s="34" t="s">
        <v>33</v>
      </c>
      <c r="D16" s="35" t="s">
        <v>34</v>
      </c>
      <c r="E16" s="36">
        <v>30</v>
      </c>
      <c r="F16" s="13" t="s">
        <v>41</v>
      </c>
      <c r="G16" s="47" t="s">
        <v>27</v>
      </c>
      <c r="H16" s="48" t="s">
        <v>38</v>
      </c>
    </row>
    <row r="17" customHeight="1" spans="1:8">
      <c r="A17" s="17">
        <v>6</v>
      </c>
      <c r="B17" s="33" t="s">
        <v>32</v>
      </c>
      <c r="C17" s="34" t="s">
        <v>33</v>
      </c>
      <c r="D17" s="35" t="s">
        <v>34</v>
      </c>
      <c r="E17" s="36">
        <v>30</v>
      </c>
      <c r="F17" s="13" t="s">
        <v>42</v>
      </c>
      <c r="G17" s="47" t="s">
        <v>38</v>
      </c>
      <c r="H17" s="48" t="s">
        <v>43</v>
      </c>
    </row>
    <row r="18" customHeight="1" spans="1:8">
      <c r="A18" s="17">
        <v>7</v>
      </c>
      <c r="B18" s="33" t="s">
        <v>32</v>
      </c>
      <c r="C18" s="34" t="s">
        <v>33</v>
      </c>
      <c r="D18" s="35" t="s">
        <v>34</v>
      </c>
      <c r="E18" s="36">
        <v>30</v>
      </c>
      <c r="F18" s="13" t="s">
        <v>44</v>
      </c>
      <c r="G18" s="47" t="s">
        <v>24</v>
      </c>
      <c r="H18" s="48" t="s">
        <v>27</v>
      </c>
    </row>
    <row r="19" customHeight="1" spans="1:8">
      <c r="A19" s="17">
        <v>8</v>
      </c>
      <c r="B19" s="33" t="s">
        <v>32</v>
      </c>
      <c r="C19" s="34" t="s">
        <v>33</v>
      </c>
      <c r="D19" s="35" t="s">
        <v>34</v>
      </c>
      <c r="E19" s="36">
        <v>30</v>
      </c>
      <c r="F19" s="13" t="s">
        <v>45</v>
      </c>
      <c r="G19" s="47" t="s">
        <v>36</v>
      </c>
      <c r="H19" s="48" t="s">
        <v>38</v>
      </c>
    </row>
    <row r="20" customHeight="1" spans="1:8">
      <c r="A20" s="17">
        <v>9</v>
      </c>
      <c r="B20" s="33" t="s">
        <v>32</v>
      </c>
      <c r="C20" s="34" t="s">
        <v>33</v>
      </c>
      <c r="D20" s="35" t="s">
        <v>34</v>
      </c>
      <c r="E20" s="36">
        <v>30</v>
      </c>
      <c r="F20" s="13" t="s">
        <v>46</v>
      </c>
      <c r="G20" s="47" t="s">
        <v>47</v>
      </c>
      <c r="H20" s="48" t="s">
        <v>32</v>
      </c>
    </row>
    <row r="21" customHeight="1" spans="1:8">
      <c r="A21" s="17">
        <v>10</v>
      </c>
      <c r="B21" s="33" t="s">
        <v>32</v>
      </c>
      <c r="C21" s="34" t="s">
        <v>33</v>
      </c>
      <c r="D21" s="35" t="s">
        <v>34</v>
      </c>
      <c r="E21" s="36">
        <v>30</v>
      </c>
      <c r="F21" s="13" t="s">
        <v>48</v>
      </c>
      <c r="G21" s="47" t="s">
        <v>38</v>
      </c>
      <c r="H21" s="48" t="s">
        <v>32</v>
      </c>
    </row>
    <row r="22" customHeight="1" spans="1:8">
      <c r="A22" s="17">
        <v>11</v>
      </c>
      <c r="B22" s="33" t="s">
        <v>32</v>
      </c>
      <c r="C22" s="34" t="s">
        <v>33</v>
      </c>
      <c r="D22" s="35" t="s">
        <v>34</v>
      </c>
      <c r="E22" s="36">
        <v>31</v>
      </c>
      <c r="F22" s="13" t="s">
        <v>49</v>
      </c>
      <c r="G22" s="47" t="s">
        <v>43</v>
      </c>
      <c r="H22" s="48" t="s">
        <v>18</v>
      </c>
    </row>
    <row r="23" customHeight="1" spans="1:8">
      <c r="A23" s="17">
        <v>12</v>
      </c>
      <c r="B23" s="33" t="s">
        <v>32</v>
      </c>
      <c r="C23" s="34" t="s">
        <v>33</v>
      </c>
      <c r="D23" s="35" t="s">
        <v>34</v>
      </c>
      <c r="E23" s="36">
        <v>31</v>
      </c>
      <c r="F23" s="13" t="s">
        <v>50</v>
      </c>
      <c r="G23" s="47" t="s">
        <v>36</v>
      </c>
      <c r="H23" s="48" t="s">
        <v>14</v>
      </c>
    </row>
    <row r="24" customHeight="1" spans="1:8">
      <c r="A24" s="17">
        <v>13</v>
      </c>
      <c r="B24" s="33" t="s">
        <v>32</v>
      </c>
      <c r="C24" s="34" t="s">
        <v>11</v>
      </c>
      <c r="D24" s="35" t="s">
        <v>51</v>
      </c>
      <c r="E24" s="36">
        <v>46</v>
      </c>
      <c r="F24" s="13" t="s">
        <v>52</v>
      </c>
      <c r="G24" s="47" t="s">
        <v>38</v>
      </c>
      <c r="H24" s="48" t="s">
        <v>32</v>
      </c>
    </row>
    <row r="25" customHeight="1" spans="1:8">
      <c r="A25" s="17">
        <v>14</v>
      </c>
      <c r="B25" s="33" t="s">
        <v>32</v>
      </c>
      <c r="C25" s="34" t="s">
        <v>11</v>
      </c>
      <c r="D25" s="35" t="s">
        <v>51</v>
      </c>
      <c r="E25" s="36">
        <v>56</v>
      </c>
      <c r="F25" s="13" t="s">
        <v>53</v>
      </c>
      <c r="G25" s="47" t="s">
        <v>15</v>
      </c>
      <c r="H25" s="48" t="s">
        <v>47</v>
      </c>
    </row>
    <row r="26" customHeight="1" spans="1:8">
      <c r="A26" s="17">
        <v>15</v>
      </c>
      <c r="B26" s="33" t="s">
        <v>32</v>
      </c>
      <c r="C26" s="34" t="s">
        <v>11</v>
      </c>
      <c r="D26" s="35" t="s">
        <v>51</v>
      </c>
      <c r="E26" s="36">
        <v>46</v>
      </c>
      <c r="F26" s="13" t="s">
        <v>54</v>
      </c>
      <c r="G26" s="47" t="s">
        <v>27</v>
      </c>
      <c r="H26" s="48" t="s">
        <v>36</v>
      </c>
    </row>
    <row r="27" customHeight="1" spans="1:8">
      <c r="A27" s="17">
        <v>16</v>
      </c>
      <c r="B27" s="33" t="s">
        <v>32</v>
      </c>
      <c r="C27" s="34" t="s">
        <v>11</v>
      </c>
      <c r="D27" s="35" t="s">
        <v>51</v>
      </c>
      <c r="E27" s="36">
        <v>56</v>
      </c>
      <c r="F27" s="13" t="s">
        <v>55</v>
      </c>
      <c r="G27" s="47" t="s">
        <v>38</v>
      </c>
      <c r="H27" s="48" t="s">
        <v>24</v>
      </c>
    </row>
    <row r="28" customHeight="1" spans="1:8">
      <c r="A28" s="17">
        <v>17</v>
      </c>
      <c r="B28" s="33" t="s">
        <v>32</v>
      </c>
      <c r="C28" s="34" t="s">
        <v>11</v>
      </c>
      <c r="D28" s="35" t="s">
        <v>51</v>
      </c>
      <c r="E28" s="36">
        <v>56</v>
      </c>
      <c r="F28" s="13" t="s">
        <v>56</v>
      </c>
      <c r="G28" s="47" t="s">
        <v>31</v>
      </c>
      <c r="H28" s="48" t="s">
        <v>43</v>
      </c>
    </row>
    <row r="29" customHeight="1" spans="1:8">
      <c r="A29" s="17">
        <v>18</v>
      </c>
      <c r="B29" s="33" t="s">
        <v>32</v>
      </c>
      <c r="C29" s="34" t="s">
        <v>11</v>
      </c>
      <c r="D29" s="35" t="s">
        <v>51</v>
      </c>
      <c r="E29" s="36">
        <v>56</v>
      </c>
      <c r="F29" s="13" t="s">
        <v>57</v>
      </c>
      <c r="G29" s="47" t="s">
        <v>18</v>
      </c>
      <c r="H29" s="48" t="s">
        <v>58</v>
      </c>
    </row>
    <row r="30" customHeight="1" spans="1:8">
      <c r="A30" s="17">
        <v>19</v>
      </c>
      <c r="B30" s="33" t="s">
        <v>32</v>
      </c>
      <c r="C30" s="34" t="s">
        <v>11</v>
      </c>
      <c r="D30" s="35" t="s">
        <v>51</v>
      </c>
      <c r="E30" s="36">
        <v>45</v>
      </c>
      <c r="F30" s="13" t="s">
        <v>59</v>
      </c>
      <c r="G30" s="47" t="s">
        <v>47</v>
      </c>
      <c r="H30" s="48" t="s">
        <v>30</v>
      </c>
    </row>
    <row r="31" customHeight="1" spans="1:8">
      <c r="A31" s="17">
        <v>20</v>
      </c>
      <c r="B31" s="33" t="s">
        <v>32</v>
      </c>
      <c r="C31" s="34" t="s">
        <v>11</v>
      </c>
      <c r="D31" s="35" t="s">
        <v>51</v>
      </c>
      <c r="E31" s="36">
        <v>45</v>
      </c>
      <c r="F31" s="13" t="s">
        <v>60</v>
      </c>
      <c r="G31" s="47" t="s">
        <v>32</v>
      </c>
      <c r="H31" s="48" t="s">
        <v>36</v>
      </c>
    </row>
    <row r="32" customHeight="1" spans="1:8">
      <c r="A32" s="17">
        <v>21</v>
      </c>
      <c r="B32" s="33" t="s">
        <v>32</v>
      </c>
      <c r="C32" s="34" t="s">
        <v>11</v>
      </c>
      <c r="D32" s="35" t="s">
        <v>51</v>
      </c>
      <c r="E32" s="36">
        <v>45</v>
      </c>
      <c r="F32" s="13" t="s">
        <v>61</v>
      </c>
      <c r="G32" s="47" t="s">
        <v>58</v>
      </c>
      <c r="H32" s="48" t="s">
        <v>31</v>
      </c>
    </row>
    <row r="33" customHeight="1" spans="1:8">
      <c r="A33" s="17">
        <v>22</v>
      </c>
      <c r="B33" s="33" t="s">
        <v>32</v>
      </c>
      <c r="C33" s="34" t="s">
        <v>11</v>
      </c>
      <c r="D33" s="35" t="s">
        <v>51</v>
      </c>
      <c r="E33" s="36">
        <v>56</v>
      </c>
      <c r="F33" s="13" t="s">
        <v>62</v>
      </c>
      <c r="G33" s="47" t="s">
        <v>36</v>
      </c>
      <c r="H33" s="48" t="s">
        <v>47</v>
      </c>
    </row>
    <row r="34" customHeight="1" spans="1:8">
      <c r="A34" s="17">
        <v>23</v>
      </c>
      <c r="B34" s="33" t="s">
        <v>32</v>
      </c>
      <c r="C34" s="34" t="s">
        <v>11</v>
      </c>
      <c r="D34" s="35" t="s">
        <v>51</v>
      </c>
      <c r="E34" s="36">
        <v>56</v>
      </c>
      <c r="F34" s="13" t="s">
        <v>63</v>
      </c>
      <c r="G34" s="47" t="s">
        <v>31</v>
      </c>
      <c r="H34" s="48" t="s">
        <v>18</v>
      </c>
    </row>
    <row r="35" customHeight="1" spans="1:8">
      <c r="A35" s="17">
        <v>24</v>
      </c>
      <c r="B35" s="33" t="s">
        <v>32</v>
      </c>
      <c r="C35" s="34" t="s">
        <v>11</v>
      </c>
      <c r="D35" s="35" t="s">
        <v>51</v>
      </c>
      <c r="E35" s="36">
        <v>56</v>
      </c>
      <c r="F35" s="13" t="s">
        <v>64</v>
      </c>
      <c r="G35" s="47" t="s">
        <v>24</v>
      </c>
      <c r="H35" s="48" t="s">
        <v>38</v>
      </c>
    </row>
    <row r="36" customHeight="1" spans="1:8">
      <c r="A36" s="17">
        <v>25</v>
      </c>
      <c r="B36" s="33" t="s">
        <v>32</v>
      </c>
      <c r="C36" s="34" t="s">
        <v>11</v>
      </c>
      <c r="D36" s="35" t="s">
        <v>51</v>
      </c>
      <c r="E36" s="36">
        <v>56</v>
      </c>
      <c r="F36" s="13" t="s">
        <v>65</v>
      </c>
      <c r="G36" s="47" t="s">
        <v>38</v>
      </c>
      <c r="H36" s="48" t="s">
        <v>36</v>
      </c>
    </row>
    <row r="37" customHeight="1" spans="1:8">
      <c r="A37" s="17">
        <v>26</v>
      </c>
      <c r="B37" s="33" t="s">
        <v>32</v>
      </c>
      <c r="C37" s="34" t="s">
        <v>11</v>
      </c>
      <c r="D37" s="35" t="s">
        <v>51</v>
      </c>
      <c r="E37" s="36">
        <v>56</v>
      </c>
      <c r="F37" s="13" t="s">
        <v>66</v>
      </c>
      <c r="G37" s="47" t="s">
        <v>18</v>
      </c>
      <c r="H37" s="48" t="s">
        <v>24</v>
      </c>
    </row>
    <row r="38" customHeight="1" spans="1:8">
      <c r="A38" s="17">
        <v>27</v>
      </c>
      <c r="B38" s="33" t="s">
        <v>32</v>
      </c>
      <c r="C38" s="34" t="s">
        <v>11</v>
      </c>
      <c r="D38" s="35" t="s">
        <v>51</v>
      </c>
      <c r="E38" s="36">
        <v>56</v>
      </c>
      <c r="F38" s="13" t="s">
        <v>67</v>
      </c>
      <c r="G38" s="47" t="s">
        <v>36</v>
      </c>
      <c r="H38" s="48" t="s">
        <v>32</v>
      </c>
    </row>
    <row r="39" customHeight="1" spans="1:8">
      <c r="A39" s="17">
        <v>28</v>
      </c>
      <c r="B39" s="33" t="s">
        <v>32</v>
      </c>
      <c r="C39" s="34" t="s">
        <v>11</v>
      </c>
      <c r="D39" s="35" t="s">
        <v>51</v>
      </c>
      <c r="E39" s="36">
        <v>56</v>
      </c>
      <c r="F39" s="13" t="s">
        <v>68</v>
      </c>
      <c r="G39" s="47" t="s">
        <v>38</v>
      </c>
      <c r="H39" s="48" t="s">
        <v>32</v>
      </c>
    </row>
    <row r="40" customHeight="1" spans="1:8">
      <c r="A40" s="17">
        <v>29</v>
      </c>
      <c r="B40" s="33" t="s">
        <v>32</v>
      </c>
      <c r="C40" s="34" t="s">
        <v>11</v>
      </c>
      <c r="D40" s="35" t="s">
        <v>51</v>
      </c>
      <c r="E40" s="36">
        <v>65</v>
      </c>
      <c r="F40" s="13" t="s">
        <v>69</v>
      </c>
      <c r="G40" s="47" t="s">
        <v>47</v>
      </c>
      <c r="H40" s="48" t="s">
        <v>32</v>
      </c>
    </row>
    <row r="41" customHeight="1" spans="1:8">
      <c r="A41" s="17">
        <v>30</v>
      </c>
      <c r="B41" s="33" t="s">
        <v>32</v>
      </c>
      <c r="C41" s="34" t="s">
        <v>11</v>
      </c>
      <c r="D41" s="35" t="s">
        <v>51</v>
      </c>
      <c r="E41" s="36">
        <v>46</v>
      </c>
      <c r="F41" s="13" t="s">
        <v>70</v>
      </c>
      <c r="G41" s="47" t="s">
        <v>36</v>
      </c>
      <c r="H41" s="48" t="s">
        <v>14</v>
      </c>
    </row>
    <row r="42" customHeight="1" spans="1:8">
      <c r="A42" s="17">
        <v>31</v>
      </c>
      <c r="B42" s="33" t="s">
        <v>32</v>
      </c>
      <c r="C42" s="34" t="s">
        <v>11</v>
      </c>
      <c r="D42" s="35" t="s">
        <v>51</v>
      </c>
      <c r="E42" s="36">
        <v>56</v>
      </c>
      <c r="F42" s="13" t="s">
        <v>71</v>
      </c>
      <c r="G42" s="47" t="s">
        <v>38</v>
      </c>
      <c r="H42" s="48" t="s">
        <v>24</v>
      </c>
    </row>
    <row r="43" s="23" customFormat="1" ht="22" customHeight="1" spans="1:7">
      <c r="A43" s="49" t="s">
        <v>72</v>
      </c>
      <c r="B43" s="49"/>
      <c r="C43" s="49"/>
      <c r="D43" s="49"/>
      <c r="E43" s="50"/>
      <c r="F43" s="50"/>
      <c r="G43" s="51"/>
    </row>
    <row r="44" s="24" customFormat="1" ht="27" customHeight="1" spans="1:8">
      <c r="A44" s="52" t="s">
        <v>73</v>
      </c>
      <c r="B44" s="52"/>
      <c r="C44" s="52"/>
      <c r="D44" s="52"/>
      <c r="E44" s="53"/>
      <c r="F44" s="53"/>
      <c r="G44" s="52"/>
      <c r="H44" s="52"/>
    </row>
    <row r="45" s="25" customFormat="1" ht="24" customHeight="1" spans="1:8">
      <c r="A45" s="54" t="s">
        <v>74</v>
      </c>
      <c r="B45" s="54"/>
      <c r="C45" s="54"/>
      <c r="D45" s="54"/>
      <c r="E45" s="55"/>
      <c r="F45" s="55"/>
      <c r="G45" s="54"/>
      <c r="H45" s="54"/>
    </row>
  </sheetData>
  <sortState ref="B2:G14">
    <sortCondition ref="C2:C14"/>
  </sortState>
  <customSheetViews>
    <customSheetView guid="{35FC4A9D-1E56-4EE7-914E-A8F5959A6A54}" topLeftCell="A40">
      <selection activeCell="K52" sqref="K52"/>
      <pageMargins left="0.393055555555556" right="0.393055555555556" top="0.393055555555556" bottom="0.393055555555556" header="0.298611111111111" footer="0.298611111111111"/>
      <pageSetup paperSize="9" orientation="portrait"/>
      <headerFooter/>
    </customSheetView>
  </customSheetViews>
  <mergeCells count="10">
    <mergeCell ref="A3:H3"/>
    <mergeCell ref="A4:H4"/>
    <mergeCell ref="G5:H5"/>
    <mergeCell ref="A44:H44"/>
    <mergeCell ref="A45:H45"/>
    <mergeCell ref="A7:A8"/>
    <mergeCell ref="F7:F8"/>
    <mergeCell ref="G7:G8"/>
    <mergeCell ref="H7:H8"/>
    <mergeCell ref="A1:H2"/>
  </mergeCells>
  <conditionalFormatting sqref="F5">
    <cfRule type="duplicateValues" dxfId="0" priority="8"/>
  </conditionalFormatting>
  <conditionalFormatting sqref="E43">
    <cfRule type="duplicateValues" dxfId="0" priority="1"/>
  </conditionalFormatting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tabSelected="1" topLeftCell="A73" workbookViewId="0">
      <selection activeCell="I78" sqref="I78"/>
    </sheetView>
  </sheetViews>
  <sheetFormatPr defaultColWidth="9" defaultRowHeight="20" customHeight="1" outlineLevelCol="2"/>
  <cols>
    <col min="1" max="1" width="24" customWidth="1"/>
    <col min="2" max="2" width="23.25" customWidth="1"/>
    <col min="3" max="3" width="31.25" style="9" customWidth="1"/>
  </cols>
  <sheetData>
    <row r="1" s="8" customFormat="1" customHeight="1" spans="1:3">
      <c r="A1" s="10" t="s">
        <v>75</v>
      </c>
      <c r="B1" s="10"/>
      <c r="C1" s="11"/>
    </row>
    <row r="2" customHeight="1" spans="1:3">
      <c r="A2" s="12" t="s">
        <v>8</v>
      </c>
      <c r="B2" s="12" t="s">
        <v>9</v>
      </c>
      <c r="C2" s="12" t="s">
        <v>76</v>
      </c>
    </row>
    <row r="3" customHeight="1" outlineLevel="2" spans="1:3">
      <c r="A3" s="13" t="s">
        <v>13</v>
      </c>
      <c r="B3" s="14" t="s">
        <v>14</v>
      </c>
      <c r="C3" s="15"/>
    </row>
    <row r="4" customHeight="1" outlineLevel="2" spans="1:3">
      <c r="A4" s="13" t="s">
        <v>26</v>
      </c>
      <c r="B4" s="14" t="s">
        <v>14</v>
      </c>
      <c r="C4" s="15"/>
    </row>
    <row r="5" customHeight="1" outlineLevel="2" spans="1:3">
      <c r="A5" s="13" t="s">
        <v>50</v>
      </c>
      <c r="B5" s="16" t="s">
        <v>14</v>
      </c>
      <c r="C5" s="15"/>
    </row>
    <row r="6" customHeight="1" outlineLevel="2" spans="1:3">
      <c r="A6" s="13" t="s">
        <v>70</v>
      </c>
      <c r="B6" s="17" t="s">
        <v>14</v>
      </c>
      <c r="C6" s="15"/>
    </row>
    <row r="7" customHeight="1" outlineLevel="1" spans="1:3">
      <c r="A7" s="18" t="s">
        <v>77</v>
      </c>
      <c r="B7" s="17">
        <f>SUBTOTAL(3,B3:B6)</f>
        <v>4</v>
      </c>
      <c r="C7" s="15"/>
    </row>
    <row r="8" customHeight="1" outlineLevel="2" spans="1:3">
      <c r="A8" s="13" t="s">
        <v>46</v>
      </c>
      <c r="B8" s="19" t="s">
        <v>47</v>
      </c>
      <c r="C8" s="15"/>
    </row>
    <row r="9" customHeight="1" outlineLevel="2" spans="1:3">
      <c r="A9" s="13" t="s">
        <v>59</v>
      </c>
      <c r="B9" s="19" t="s">
        <v>47</v>
      </c>
      <c r="C9" s="15"/>
    </row>
    <row r="10" customHeight="1" outlineLevel="2" spans="1:3">
      <c r="A10" s="13" t="s">
        <v>69</v>
      </c>
      <c r="B10" s="19" t="s">
        <v>47</v>
      </c>
      <c r="C10" s="15"/>
    </row>
    <row r="11" customHeight="1" outlineLevel="2" spans="1:3">
      <c r="A11" s="13" t="s">
        <v>53</v>
      </c>
      <c r="B11" s="17" t="s">
        <v>47</v>
      </c>
      <c r="C11" s="15"/>
    </row>
    <row r="12" customHeight="1" outlineLevel="2" spans="1:3">
      <c r="A12" s="13" t="s">
        <v>62</v>
      </c>
      <c r="B12" s="17" t="s">
        <v>47</v>
      </c>
      <c r="C12" s="15"/>
    </row>
    <row r="13" customHeight="1" outlineLevel="1" spans="1:3">
      <c r="A13" s="18" t="s">
        <v>78</v>
      </c>
      <c r="B13" s="17">
        <f>SUBTOTAL(3,B8:B12)</f>
        <v>5</v>
      </c>
      <c r="C13" s="15"/>
    </row>
    <row r="14" customHeight="1" outlineLevel="2" spans="1:3">
      <c r="A14" s="13" t="s">
        <v>40</v>
      </c>
      <c r="B14" s="19" t="s">
        <v>32</v>
      </c>
      <c r="C14" s="15"/>
    </row>
    <row r="15" customHeight="1" outlineLevel="2" spans="1:3">
      <c r="A15" s="13" t="s">
        <v>60</v>
      </c>
      <c r="B15" s="19" t="s">
        <v>32</v>
      </c>
      <c r="C15" s="15"/>
    </row>
    <row r="16" customHeight="1" outlineLevel="2" spans="1:3">
      <c r="A16" s="20" t="s">
        <v>35</v>
      </c>
      <c r="B16" s="17" t="s">
        <v>32</v>
      </c>
      <c r="C16" s="15"/>
    </row>
    <row r="17" customHeight="1" outlineLevel="2" spans="1:3">
      <c r="A17" s="13" t="s">
        <v>39</v>
      </c>
      <c r="B17" s="17" t="s">
        <v>32</v>
      </c>
      <c r="C17" s="15"/>
    </row>
    <row r="18" customHeight="1" outlineLevel="2" spans="1:3">
      <c r="A18" s="13" t="s">
        <v>46</v>
      </c>
      <c r="B18" s="17" t="s">
        <v>32</v>
      </c>
      <c r="C18" s="15"/>
    </row>
    <row r="19" customHeight="1" outlineLevel="2" spans="1:3">
      <c r="A19" s="13" t="s">
        <v>48</v>
      </c>
      <c r="B19" s="17" t="s">
        <v>32</v>
      </c>
      <c r="C19" s="15"/>
    </row>
    <row r="20" customHeight="1" outlineLevel="2" spans="1:3">
      <c r="A20" s="20" t="s">
        <v>52</v>
      </c>
      <c r="B20" s="17" t="s">
        <v>32</v>
      </c>
      <c r="C20" s="15"/>
    </row>
    <row r="21" customHeight="1" outlineLevel="2" spans="1:3">
      <c r="A21" s="13" t="s">
        <v>67</v>
      </c>
      <c r="B21" s="17" t="s">
        <v>32</v>
      </c>
      <c r="C21" s="15"/>
    </row>
    <row r="22" customHeight="1" outlineLevel="2" spans="1:3">
      <c r="A22" s="13" t="s">
        <v>68</v>
      </c>
      <c r="B22" s="17" t="s">
        <v>32</v>
      </c>
      <c r="C22" s="15"/>
    </row>
    <row r="23" customHeight="1" outlineLevel="2" spans="1:3">
      <c r="A23" s="13" t="s">
        <v>69</v>
      </c>
      <c r="B23" s="17" t="s">
        <v>32</v>
      </c>
      <c r="C23" s="15"/>
    </row>
    <row r="24" customHeight="1" outlineLevel="1" spans="1:3">
      <c r="A24" s="18" t="s">
        <v>79</v>
      </c>
      <c r="B24" s="17">
        <f>SUBTOTAL(3,B14:B23)</f>
        <v>10</v>
      </c>
      <c r="C24" s="15"/>
    </row>
    <row r="25" customHeight="1" outlineLevel="2" spans="1:3">
      <c r="A25" s="13" t="s">
        <v>37</v>
      </c>
      <c r="B25" s="19" t="s">
        <v>38</v>
      </c>
      <c r="C25" s="15"/>
    </row>
    <row r="26" customHeight="1" outlineLevel="2" spans="1:3">
      <c r="A26" s="13" t="s">
        <v>42</v>
      </c>
      <c r="B26" s="19" t="s">
        <v>38</v>
      </c>
      <c r="C26" s="15"/>
    </row>
    <row r="27" customHeight="1" outlineLevel="2" spans="1:3">
      <c r="A27" s="13" t="s">
        <v>48</v>
      </c>
      <c r="B27" s="19" t="s">
        <v>38</v>
      </c>
      <c r="C27" s="15"/>
    </row>
    <row r="28" customHeight="1" outlineLevel="2" spans="1:3">
      <c r="A28" s="20" t="s">
        <v>52</v>
      </c>
      <c r="B28" s="19" t="s">
        <v>38</v>
      </c>
      <c r="C28" s="15"/>
    </row>
    <row r="29" customHeight="1" outlineLevel="2" spans="1:3">
      <c r="A29" s="13" t="s">
        <v>55</v>
      </c>
      <c r="B29" s="19" t="s">
        <v>38</v>
      </c>
      <c r="C29" s="15"/>
    </row>
    <row r="30" customHeight="1" outlineLevel="2" spans="1:3">
      <c r="A30" s="13" t="s">
        <v>65</v>
      </c>
      <c r="B30" s="19" t="s">
        <v>38</v>
      </c>
      <c r="C30" s="15"/>
    </row>
    <row r="31" customHeight="1" outlineLevel="2" spans="1:3">
      <c r="A31" s="13" t="s">
        <v>68</v>
      </c>
      <c r="B31" s="19" t="s">
        <v>38</v>
      </c>
      <c r="C31" s="15"/>
    </row>
    <row r="32" customHeight="1" outlineLevel="2" spans="1:3">
      <c r="A32" s="13" t="s">
        <v>71</v>
      </c>
      <c r="B32" s="19" t="s">
        <v>38</v>
      </c>
      <c r="C32" s="15"/>
    </row>
    <row r="33" customHeight="1" outlineLevel="2" spans="1:3">
      <c r="A33" s="13" t="s">
        <v>41</v>
      </c>
      <c r="B33" s="17" t="s">
        <v>38</v>
      </c>
      <c r="C33" s="15"/>
    </row>
    <row r="34" customHeight="1" outlineLevel="2" spans="1:3">
      <c r="A34" s="13" t="s">
        <v>45</v>
      </c>
      <c r="B34" s="17" t="s">
        <v>38</v>
      </c>
      <c r="C34" s="15"/>
    </row>
    <row r="35" customHeight="1" outlineLevel="2" spans="1:3">
      <c r="A35" s="13" t="s">
        <v>64</v>
      </c>
      <c r="B35" s="17" t="s">
        <v>38</v>
      </c>
      <c r="C35" s="15"/>
    </row>
    <row r="36" customHeight="1" outlineLevel="1" spans="1:3">
      <c r="A36" s="18" t="s">
        <v>80</v>
      </c>
      <c r="B36" s="17">
        <f>SUBTOTAL(3,B25:B35)</f>
        <v>11</v>
      </c>
      <c r="C36" s="15"/>
    </row>
    <row r="37" customHeight="1" outlineLevel="2" spans="1:3">
      <c r="A37" s="20" t="s">
        <v>35</v>
      </c>
      <c r="B37" s="19" t="s">
        <v>36</v>
      </c>
      <c r="C37" s="15"/>
    </row>
    <row r="38" customHeight="1" outlineLevel="2" spans="1:3">
      <c r="A38" s="13" t="s">
        <v>45</v>
      </c>
      <c r="B38" s="19" t="s">
        <v>36</v>
      </c>
      <c r="C38" s="15"/>
    </row>
    <row r="39" customHeight="1" outlineLevel="2" spans="1:3">
      <c r="A39" s="13" t="s">
        <v>50</v>
      </c>
      <c r="B39" s="19" t="s">
        <v>36</v>
      </c>
      <c r="C39" s="15"/>
    </row>
    <row r="40" customHeight="1" outlineLevel="2" spans="1:3">
      <c r="A40" s="13" t="s">
        <v>62</v>
      </c>
      <c r="B40" s="19" t="s">
        <v>36</v>
      </c>
      <c r="C40" s="15"/>
    </row>
    <row r="41" customHeight="1" outlineLevel="2" spans="1:3">
      <c r="A41" s="13" t="s">
        <v>67</v>
      </c>
      <c r="B41" s="19" t="s">
        <v>36</v>
      </c>
      <c r="C41" s="15"/>
    </row>
    <row r="42" customHeight="1" outlineLevel="2" spans="1:3">
      <c r="A42" s="13" t="s">
        <v>70</v>
      </c>
      <c r="B42" s="19" t="s">
        <v>36</v>
      </c>
      <c r="C42" s="15"/>
    </row>
    <row r="43" customHeight="1" outlineLevel="2" spans="1:3">
      <c r="A43" s="13" t="s">
        <v>54</v>
      </c>
      <c r="B43" s="17" t="s">
        <v>36</v>
      </c>
      <c r="C43" s="15"/>
    </row>
    <row r="44" customHeight="1" outlineLevel="2" spans="1:3">
      <c r="A44" s="13" t="s">
        <v>60</v>
      </c>
      <c r="B44" s="17" t="s">
        <v>36</v>
      </c>
      <c r="C44" s="15"/>
    </row>
    <row r="45" customHeight="1" outlineLevel="2" spans="1:3">
      <c r="A45" s="13" t="s">
        <v>65</v>
      </c>
      <c r="B45" s="17" t="s">
        <v>36</v>
      </c>
      <c r="C45" s="15"/>
    </row>
    <row r="46" customHeight="1" outlineLevel="1" spans="1:3">
      <c r="A46" s="18" t="s">
        <v>81</v>
      </c>
      <c r="B46" s="17">
        <f>SUBTOTAL(3,B37:B45)</f>
        <v>9</v>
      </c>
      <c r="C46" s="15"/>
    </row>
    <row r="47" customHeight="1" outlineLevel="2" spans="1:3">
      <c r="A47" s="13" t="s">
        <v>17</v>
      </c>
      <c r="B47" s="14" t="s">
        <v>18</v>
      </c>
      <c r="C47" s="15"/>
    </row>
    <row r="48" customHeight="1" outlineLevel="2" spans="1:3">
      <c r="A48" s="13" t="s">
        <v>39</v>
      </c>
      <c r="B48" s="19" t="s">
        <v>18</v>
      </c>
      <c r="C48" s="15"/>
    </row>
    <row r="49" customHeight="1" outlineLevel="2" spans="1:3">
      <c r="A49" s="13" t="s">
        <v>57</v>
      </c>
      <c r="B49" s="19" t="s">
        <v>18</v>
      </c>
      <c r="C49" s="15"/>
    </row>
    <row r="50" customHeight="1" outlineLevel="2" spans="1:3">
      <c r="A50" s="13" t="s">
        <v>66</v>
      </c>
      <c r="B50" s="21" t="s">
        <v>18</v>
      </c>
      <c r="C50" s="15"/>
    </row>
    <row r="51" customHeight="1" outlineLevel="2" spans="1:3">
      <c r="A51" s="13" t="s">
        <v>49</v>
      </c>
      <c r="B51" s="17" t="s">
        <v>18</v>
      </c>
      <c r="C51" s="15"/>
    </row>
    <row r="52" customHeight="1" outlineLevel="2" spans="1:3">
      <c r="A52" s="13" t="s">
        <v>63</v>
      </c>
      <c r="B52" s="17" t="s">
        <v>18</v>
      </c>
      <c r="C52" s="15"/>
    </row>
    <row r="53" customHeight="1" outlineLevel="1" spans="1:3">
      <c r="A53" s="18" t="s">
        <v>82</v>
      </c>
      <c r="B53" s="17">
        <f>SUBTOTAL(3,B47:B52)</f>
        <v>6</v>
      </c>
      <c r="C53" s="15"/>
    </row>
    <row r="54" customHeight="1" outlineLevel="2" spans="1:3">
      <c r="A54" s="13" t="s">
        <v>41</v>
      </c>
      <c r="B54" s="19" t="s">
        <v>27</v>
      </c>
      <c r="C54" s="15"/>
    </row>
    <row r="55" customHeight="1" outlineLevel="2" spans="1:3">
      <c r="A55" s="13" t="s">
        <v>54</v>
      </c>
      <c r="B55" s="19" t="s">
        <v>27</v>
      </c>
      <c r="C55" s="15"/>
    </row>
    <row r="56" customHeight="1" outlineLevel="2" spans="1:3">
      <c r="A56" s="13" t="s">
        <v>26</v>
      </c>
      <c r="B56" s="12" t="s">
        <v>27</v>
      </c>
      <c r="C56" s="15"/>
    </row>
    <row r="57" customHeight="1" outlineLevel="2" spans="1:3">
      <c r="A57" s="13" t="s">
        <v>37</v>
      </c>
      <c r="B57" s="17" t="s">
        <v>27</v>
      </c>
      <c r="C57" s="15"/>
    </row>
    <row r="58" customHeight="1" outlineLevel="2" spans="1:3">
      <c r="A58" s="13" t="s">
        <v>44</v>
      </c>
      <c r="B58" s="17" t="s">
        <v>27</v>
      </c>
      <c r="C58" s="15"/>
    </row>
    <row r="59" customHeight="1" outlineLevel="1" spans="1:3">
      <c r="A59" s="18" t="s">
        <v>83</v>
      </c>
      <c r="B59" s="17">
        <f>SUBTOTAL(3,B54:B58)</f>
        <v>5</v>
      </c>
      <c r="C59" s="15"/>
    </row>
    <row r="60" customHeight="1" outlineLevel="2" spans="1:3">
      <c r="A60" s="13" t="s">
        <v>29</v>
      </c>
      <c r="B60" s="14" t="s">
        <v>30</v>
      </c>
      <c r="C60" s="15"/>
    </row>
    <row r="61" customHeight="1" outlineLevel="2" spans="1:3">
      <c r="A61" s="13" t="s">
        <v>59</v>
      </c>
      <c r="B61" s="17" t="s">
        <v>30</v>
      </c>
      <c r="C61" s="15"/>
    </row>
    <row r="62" customHeight="1" outlineLevel="1" spans="1:3">
      <c r="A62" s="18" t="s">
        <v>84</v>
      </c>
      <c r="B62" s="17">
        <f>SUBTOTAL(3,B60:B61)</f>
        <v>2</v>
      </c>
      <c r="C62" s="15"/>
    </row>
    <row r="63" customHeight="1" outlineLevel="2" spans="1:3">
      <c r="A63" s="13" t="s">
        <v>44</v>
      </c>
      <c r="B63" s="19" t="s">
        <v>24</v>
      </c>
      <c r="C63" s="15"/>
    </row>
    <row r="64" customHeight="1" outlineLevel="2" spans="1:3">
      <c r="A64" s="13" t="s">
        <v>64</v>
      </c>
      <c r="B64" s="19" t="s">
        <v>24</v>
      </c>
      <c r="C64" s="15"/>
    </row>
    <row r="65" customHeight="1" outlineLevel="2" spans="1:3">
      <c r="A65" s="13" t="s">
        <v>22</v>
      </c>
      <c r="B65" s="12" t="s">
        <v>24</v>
      </c>
      <c r="C65" s="15"/>
    </row>
    <row r="66" customHeight="1" outlineLevel="2" spans="1:3">
      <c r="A66" s="13" t="s">
        <v>55</v>
      </c>
      <c r="B66" s="17" t="s">
        <v>24</v>
      </c>
      <c r="C66" s="15"/>
    </row>
    <row r="67" customHeight="1" outlineLevel="2" spans="1:3">
      <c r="A67" s="13" t="s">
        <v>66</v>
      </c>
      <c r="B67" s="17" t="s">
        <v>24</v>
      </c>
      <c r="C67" s="15"/>
    </row>
    <row r="68" customHeight="1" outlineLevel="2" spans="1:3">
      <c r="A68" s="13" t="s">
        <v>71</v>
      </c>
      <c r="B68" s="17" t="s">
        <v>24</v>
      </c>
      <c r="C68" s="15"/>
    </row>
    <row r="69" customHeight="1" outlineLevel="1" spans="1:3">
      <c r="A69" s="18" t="s">
        <v>85</v>
      </c>
      <c r="B69" s="17">
        <f>SUBTOTAL(3,B63:B68)</f>
        <v>6</v>
      </c>
      <c r="C69" s="15"/>
    </row>
    <row r="70" customHeight="1" outlineLevel="2" spans="1:3">
      <c r="A70" s="13" t="s">
        <v>17</v>
      </c>
      <c r="B70" s="12" t="s">
        <v>19</v>
      </c>
      <c r="C70" s="15"/>
    </row>
    <row r="71" customHeight="1" outlineLevel="1" spans="1:3">
      <c r="A71" s="18" t="s">
        <v>86</v>
      </c>
      <c r="B71" s="12">
        <f>SUBTOTAL(3,B70:B70)</f>
        <v>1</v>
      </c>
      <c r="C71" s="15"/>
    </row>
    <row r="72" customHeight="1" outlineLevel="2" spans="1:3">
      <c r="A72" s="13" t="s">
        <v>61</v>
      </c>
      <c r="B72" s="19" t="s">
        <v>58</v>
      </c>
      <c r="C72" s="15"/>
    </row>
    <row r="73" customHeight="1" outlineLevel="2" spans="1:3">
      <c r="A73" s="13" t="s">
        <v>57</v>
      </c>
      <c r="B73" s="17" t="s">
        <v>58</v>
      </c>
      <c r="C73" s="15"/>
    </row>
    <row r="74" customHeight="1" outlineLevel="1" spans="1:3">
      <c r="A74" s="18" t="s">
        <v>87</v>
      </c>
      <c r="B74" s="17">
        <f>SUBTOTAL(3,B72:B73)</f>
        <v>2</v>
      </c>
      <c r="C74" s="15"/>
    </row>
    <row r="75" customHeight="1" outlineLevel="2" spans="1:3">
      <c r="A75" s="13" t="s">
        <v>56</v>
      </c>
      <c r="B75" s="19" t="s">
        <v>31</v>
      </c>
      <c r="C75" s="15"/>
    </row>
    <row r="76" customHeight="1" outlineLevel="2" spans="1:3">
      <c r="A76" s="13" t="s">
        <v>63</v>
      </c>
      <c r="B76" s="19" t="s">
        <v>31</v>
      </c>
      <c r="C76" s="15"/>
    </row>
    <row r="77" customHeight="1" outlineLevel="2" spans="1:3">
      <c r="A77" s="13" t="s">
        <v>29</v>
      </c>
      <c r="B77" s="12" t="s">
        <v>31</v>
      </c>
      <c r="C77" s="15"/>
    </row>
    <row r="78" customHeight="1" outlineLevel="2" spans="1:3">
      <c r="A78" s="13" t="s">
        <v>40</v>
      </c>
      <c r="B78" s="17" t="s">
        <v>31</v>
      </c>
      <c r="C78" s="15"/>
    </row>
    <row r="79" customHeight="1" outlineLevel="2" spans="1:3">
      <c r="A79" s="13" t="s">
        <v>61</v>
      </c>
      <c r="B79" s="17" t="s">
        <v>31</v>
      </c>
      <c r="C79" s="15"/>
    </row>
    <row r="80" customHeight="1" outlineLevel="1" spans="1:3">
      <c r="A80" s="18" t="s">
        <v>88</v>
      </c>
      <c r="B80" s="17">
        <f>SUBTOTAL(3,B75:B79)</f>
        <v>5</v>
      </c>
      <c r="C80" s="15"/>
    </row>
    <row r="81" customHeight="1" outlineLevel="2" spans="1:3">
      <c r="A81" s="13" t="s">
        <v>53</v>
      </c>
      <c r="B81" s="19" t="s">
        <v>15</v>
      </c>
      <c r="C81" s="15"/>
    </row>
    <row r="82" customHeight="1" outlineLevel="2" spans="1:3">
      <c r="A82" s="13" t="s">
        <v>13</v>
      </c>
      <c r="B82" s="12" t="s">
        <v>15</v>
      </c>
      <c r="C82" s="15"/>
    </row>
    <row r="83" customHeight="1" outlineLevel="1" spans="1:3">
      <c r="A83" s="18" t="s">
        <v>89</v>
      </c>
      <c r="B83" s="12">
        <f>SUBTOTAL(3,B81:B82)</f>
        <v>2</v>
      </c>
      <c r="C83" s="15"/>
    </row>
    <row r="84" customHeight="1" outlineLevel="2" spans="1:3">
      <c r="A84" s="13" t="s">
        <v>49</v>
      </c>
      <c r="B84" s="19" t="s">
        <v>43</v>
      </c>
      <c r="C84" s="17"/>
    </row>
    <row r="85" customHeight="1" outlineLevel="2" spans="1:3">
      <c r="A85" s="13" t="s">
        <v>42</v>
      </c>
      <c r="B85" s="17" t="s">
        <v>43</v>
      </c>
      <c r="C85" s="17"/>
    </row>
    <row r="86" customHeight="1" outlineLevel="2" spans="1:3">
      <c r="A86" s="13" t="s">
        <v>56</v>
      </c>
      <c r="B86" s="17" t="s">
        <v>43</v>
      </c>
      <c r="C86" s="17"/>
    </row>
    <row r="87" customHeight="1" outlineLevel="1" spans="1:3">
      <c r="A87" s="18" t="s">
        <v>90</v>
      </c>
      <c r="B87" s="17">
        <f>SUBTOTAL(3,B84:B86)</f>
        <v>3</v>
      </c>
      <c r="C87" s="15"/>
    </row>
    <row r="88" customHeight="1" outlineLevel="2" spans="1:3">
      <c r="A88" s="13" t="s">
        <v>22</v>
      </c>
      <c r="B88" s="14" t="s">
        <v>23</v>
      </c>
      <c r="C88" s="15"/>
    </row>
    <row r="89" customHeight="1" outlineLevel="1" spans="1:3">
      <c r="A89" s="18" t="s">
        <v>91</v>
      </c>
      <c r="B89" s="14">
        <f>SUBTOTAL(3,B88:B88)</f>
        <v>1</v>
      </c>
      <c r="C89" s="15"/>
    </row>
    <row r="90" customHeight="1" spans="1:3">
      <c r="A90" s="18" t="s">
        <v>92</v>
      </c>
      <c r="B90" s="14">
        <f>SUBTOTAL(3,B3:B88)</f>
        <v>72</v>
      </c>
      <c r="C90" s="15"/>
    </row>
  </sheetData>
  <sortState ref="A2:B83">
    <sortCondition ref="B2:B83"/>
  </sortState>
  <customSheetViews>
    <customSheetView guid="{35FC4A9D-1E56-4EE7-914E-A8F5959A6A54}">
      <selection activeCell="E8" sqref="E8"/>
      <pageMargins left="0.75" right="0.75" top="1" bottom="1" header="0.5" footer="0.5"/>
      <headerFooter/>
    </customSheetView>
  </customSheetViews>
  <mergeCells count="1">
    <mergeCell ref="A1:C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54"/>
  <sheetViews>
    <sheetView workbookViewId="0">
      <selection activeCell="I13" sqref="I13"/>
    </sheetView>
  </sheetViews>
  <sheetFormatPr defaultColWidth="10" defaultRowHeight="20" customHeight="1" outlineLevelCol="5"/>
  <cols>
    <col min="1" max="1" width="6.91666666666667" style="2" customWidth="1"/>
    <col min="2" max="2" width="25.125" style="2" customWidth="1"/>
    <col min="3" max="3" width="12.9333333333333" style="2" customWidth="1"/>
    <col min="4" max="4" width="13.775" style="2" customWidth="1"/>
    <col min="5" max="5" width="12.325" style="2" customWidth="1"/>
    <col min="6" max="6" width="17.4083333333333" style="2" customWidth="1"/>
    <col min="7" max="16384" width="10" style="2"/>
  </cols>
  <sheetData>
    <row r="1" s="1" customFormat="1" customHeight="1" spans="1:6">
      <c r="A1" s="3" t="s">
        <v>93</v>
      </c>
      <c r="B1" s="3"/>
      <c r="C1" s="3"/>
      <c r="D1" s="3"/>
      <c r="E1" s="3"/>
      <c r="F1" s="3"/>
    </row>
    <row r="2" s="1" customFormat="1" customHeight="1" spans="1:6">
      <c r="A2" s="4" t="s">
        <v>94</v>
      </c>
      <c r="B2" s="4"/>
      <c r="C2" s="4"/>
      <c r="D2" s="4"/>
      <c r="E2" s="4"/>
      <c r="F2" s="4"/>
    </row>
    <row r="3" s="1" customFormat="1" customHeight="1" spans="1:6">
      <c r="A3" s="4" t="s">
        <v>95</v>
      </c>
      <c r="B3" s="4"/>
      <c r="C3" s="4"/>
      <c r="D3" s="4"/>
      <c r="E3" s="5"/>
      <c r="F3" s="5"/>
    </row>
    <row r="4" s="1" customFormat="1" customHeight="1" spans="5:6">
      <c r="E4" s="4" t="s">
        <v>96</v>
      </c>
      <c r="F4" s="4"/>
    </row>
    <row r="5" s="1" customFormat="1" customHeight="1" spans="1:6">
      <c r="A5" s="6" t="s">
        <v>97</v>
      </c>
      <c r="B5" s="6" t="s">
        <v>98</v>
      </c>
      <c r="C5" s="6" t="s">
        <v>6</v>
      </c>
      <c r="D5" s="6" t="s">
        <v>99</v>
      </c>
      <c r="E5" s="6" t="s">
        <v>100</v>
      </c>
      <c r="F5" s="6" t="s">
        <v>101</v>
      </c>
    </row>
    <row r="6" s="1" customFormat="1" customHeight="1" spans="1:6">
      <c r="A6" s="7" t="s">
        <v>102</v>
      </c>
      <c r="B6" s="7" t="s">
        <v>36</v>
      </c>
      <c r="C6" s="7" t="s">
        <v>103</v>
      </c>
      <c r="D6" s="7" t="s">
        <v>104</v>
      </c>
      <c r="E6" s="7" t="s">
        <v>105</v>
      </c>
      <c r="F6" s="6"/>
    </row>
    <row r="7" s="1" customFormat="1" customHeight="1" spans="1:6">
      <c r="A7" s="7" t="s">
        <v>106</v>
      </c>
      <c r="B7" s="7" t="s">
        <v>36</v>
      </c>
      <c r="C7" s="7" t="s">
        <v>103</v>
      </c>
      <c r="D7" s="7" t="s">
        <v>107</v>
      </c>
      <c r="E7" s="7" t="s">
        <v>108</v>
      </c>
      <c r="F7" s="6"/>
    </row>
    <row r="8" s="1" customFormat="1" customHeight="1" spans="1:6">
      <c r="A8" s="7" t="s">
        <v>109</v>
      </c>
      <c r="B8" s="7" t="s">
        <v>36</v>
      </c>
      <c r="C8" s="7" t="s">
        <v>103</v>
      </c>
      <c r="D8" s="7" t="s">
        <v>110</v>
      </c>
      <c r="E8" s="7" t="s">
        <v>111</v>
      </c>
      <c r="F8" s="6"/>
    </row>
    <row r="9" s="1" customFormat="1" customHeight="1" spans="1:6">
      <c r="A9" s="7" t="s">
        <v>112</v>
      </c>
      <c r="B9" s="7" t="s">
        <v>36</v>
      </c>
      <c r="C9" s="7" t="s">
        <v>103</v>
      </c>
      <c r="D9" s="7" t="s">
        <v>113</v>
      </c>
      <c r="E9" s="7" t="s">
        <v>114</v>
      </c>
      <c r="F9" s="6"/>
    </row>
    <row r="10" s="1" customFormat="1" customHeight="1" spans="1:6">
      <c r="A10" s="7" t="s">
        <v>115</v>
      </c>
      <c r="B10" s="7" t="s">
        <v>36</v>
      </c>
      <c r="C10" s="7" t="s">
        <v>103</v>
      </c>
      <c r="D10" s="7" t="s">
        <v>116</v>
      </c>
      <c r="E10" s="7" t="s">
        <v>117</v>
      </c>
      <c r="F10" s="6"/>
    </row>
    <row r="11" s="1" customFormat="1" customHeight="1" spans="1:6">
      <c r="A11" s="7" t="s">
        <v>118</v>
      </c>
      <c r="B11" s="7" t="s">
        <v>36</v>
      </c>
      <c r="C11" s="7" t="s">
        <v>103</v>
      </c>
      <c r="D11" s="7" t="s">
        <v>119</v>
      </c>
      <c r="E11" s="7" t="s">
        <v>120</v>
      </c>
      <c r="F11" s="6"/>
    </row>
    <row r="12" s="1" customFormat="1" customHeight="1" spans="1:6">
      <c r="A12" s="3" t="s">
        <v>93</v>
      </c>
      <c r="B12" s="3"/>
      <c r="C12" s="3"/>
      <c r="D12" s="3"/>
      <c r="E12" s="3"/>
      <c r="F12" s="3"/>
    </row>
    <row r="13" s="1" customFormat="1" customHeight="1" spans="1:6">
      <c r="A13" s="4" t="s">
        <v>94</v>
      </c>
      <c r="B13" s="4"/>
      <c r="C13" s="4"/>
      <c r="D13" s="4"/>
      <c r="E13" s="4"/>
      <c r="F13" s="4"/>
    </row>
    <row r="14" s="1" customFormat="1" customHeight="1" spans="1:6">
      <c r="A14" s="4" t="s">
        <v>95</v>
      </c>
      <c r="B14" s="4"/>
      <c r="C14" s="4"/>
      <c r="D14" s="4"/>
      <c r="E14" s="5"/>
      <c r="F14" s="5"/>
    </row>
    <row r="15" s="1" customFormat="1" customHeight="1" spans="5:6">
      <c r="E15" s="4" t="s">
        <v>96</v>
      </c>
      <c r="F15" s="4"/>
    </row>
    <row r="16" s="1" customFormat="1" customHeight="1" spans="1:6">
      <c r="A16" s="6" t="s">
        <v>97</v>
      </c>
      <c r="B16" s="6" t="s">
        <v>98</v>
      </c>
      <c r="C16" s="6" t="s">
        <v>6</v>
      </c>
      <c r="D16" s="6" t="s">
        <v>99</v>
      </c>
      <c r="E16" s="6" t="s">
        <v>100</v>
      </c>
      <c r="F16" s="6" t="s">
        <v>101</v>
      </c>
    </row>
    <row r="17" s="1" customFormat="1" customHeight="1" spans="1:6">
      <c r="A17" s="7" t="s">
        <v>102</v>
      </c>
      <c r="B17" s="7" t="s">
        <v>36</v>
      </c>
      <c r="C17" s="7" t="s">
        <v>20</v>
      </c>
      <c r="D17" s="7" t="s">
        <v>121</v>
      </c>
      <c r="E17" s="7" t="s">
        <v>122</v>
      </c>
      <c r="F17" s="6"/>
    </row>
    <row r="18" s="1" customFormat="1" customHeight="1" spans="1:6">
      <c r="A18" s="7" t="s">
        <v>106</v>
      </c>
      <c r="B18" s="7" t="s">
        <v>36</v>
      </c>
      <c r="C18" s="7" t="s">
        <v>20</v>
      </c>
      <c r="D18" s="7" t="s">
        <v>123</v>
      </c>
      <c r="E18" s="7" t="s">
        <v>124</v>
      </c>
      <c r="F18" s="6"/>
    </row>
    <row r="19" s="1" customFormat="1" customHeight="1" spans="1:6">
      <c r="A19" s="7" t="s">
        <v>109</v>
      </c>
      <c r="B19" s="7" t="s">
        <v>36</v>
      </c>
      <c r="C19" s="7" t="s">
        <v>20</v>
      </c>
      <c r="D19" s="7" t="s">
        <v>125</v>
      </c>
      <c r="E19" s="7" t="s">
        <v>126</v>
      </c>
      <c r="F19" s="6"/>
    </row>
    <row r="20" s="1" customFormat="1" customHeight="1" spans="1:6">
      <c r="A20" s="7" t="s">
        <v>112</v>
      </c>
      <c r="B20" s="7" t="s">
        <v>36</v>
      </c>
      <c r="C20" s="7" t="s">
        <v>20</v>
      </c>
      <c r="D20" s="7" t="s">
        <v>127</v>
      </c>
      <c r="E20" s="7" t="s">
        <v>128</v>
      </c>
      <c r="F20" s="6"/>
    </row>
    <row r="21" s="1" customFormat="1" customHeight="1" spans="1:6">
      <c r="A21" s="7" t="s">
        <v>115</v>
      </c>
      <c r="B21" s="7" t="s">
        <v>36</v>
      </c>
      <c r="C21" s="7" t="s">
        <v>20</v>
      </c>
      <c r="D21" s="7" t="s">
        <v>129</v>
      </c>
      <c r="E21" s="7" t="s">
        <v>130</v>
      </c>
      <c r="F21" s="6"/>
    </row>
    <row r="22" s="1" customFormat="1" customHeight="1" spans="1:6">
      <c r="A22" s="7" t="s">
        <v>118</v>
      </c>
      <c r="B22" s="7" t="s">
        <v>36</v>
      </c>
      <c r="C22" s="7" t="s">
        <v>20</v>
      </c>
      <c r="D22" s="7" t="s">
        <v>131</v>
      </c>
      <c r="E22" s="7" t="s">
        <v>132</v>
      </c>
      <c r="F22" s="6"/>
    </row>
    <row r="23" s="1" customFormat="1" customHeight="1" spans="1:6">
      <c r="A23" s="7" t="s">
        <v>133</v>
      </c>
      <c r="B23" s="7" t="s">
        <v>36</v>
      </c>
      <c r="C23" s="7" t="s">
        <v>20</v>
      </c>
      <c r="D23" s="7" t="s">
        <v>134</v>
      </c>
      <c r="E23" s="7" t="s">
        <v>135</v>
      </c>
      <c r="F23" s="6"/>
    </row>
    <row r="24" s="1" customFormat="1" customHeight="1" spans="1:6">
      <c r="A24" s="7" t="s">
        <v>136</v>
      </c>
      <c r="B24" s="7" t="s">
        <v>36</v>
      </c>
      <c r="C24" s="7" t="s">
        <v>20</v>
      </c>
      <c r="D24" s="7" t="s">
        <v>137</v>
      </c>
      <c r="E24" s="7" t="s">
        <v>138</v>
      </c>
      <c r="F24" s="6"/>
    </row>
    <row r="25" s="1" customFormat="1" customHeight="1" spans="1:6">
      <c r="A25" s="7" t="s">
        <v>139</v>
      </c>
      <c r="B25" s="7" t="s">
        <v>36</v>
      </c>
      <c r="C25" s="7" t="s">
        <v>20</v>
      </c>
      <c r="D25" s="7" t="s">
        <v>140</v>
      </c>
      <c r="E25" s="7" t="s">
        <v>141</v>
      </c>
      <c r="F25" s="6"/>
    </row>
    <row r="26" s="1" customFormat="1" customHeight="1" spans="1:6">
      <c r="A26" s="7" t="s">
        <v>142</v>
      </c>
      <c r="B26" s="7" t="s">
        <v>36</v>
      </c>
      <c r="C26" s="7" t="s">
        <v>20</v>
      </c>
      <c r="D26" s="7" t="s">
        <v>143</v>
      </c>
      <c r="E26" s="7" t="s">
        <v>144</v>
      </c>
      <c r="F26" s="6"/>
    </row>
    <row r="27" s="1" customFormat="1" customHeight="1" spans="1:6">
      <c r="A27" s="7" t="s">
        <v>145</v>
      </c>
      <c r="B27" s="7" t="s">
        <v>36</v>
      </c>
      <c r="C27" s="7" t="s">
        <v>20</v>
      </c>
      <c r="D27" s="7" t="s">
        <v>146</v>
      </c>
      <c r="E27" s="7" t="s">
        <v>147</v>
      </c>
      <c r="F27" s="6"/>
    </row>
    <row r="28" s="1" customFormat="1" customHeight="1" spans="1:6">
      <c r="A28" s="7" t="s">
        <v>148</v>
      </c>
      <c r="B28" s="7" t="s">
        <v>36</v>
      </c>
      <c r="C28" s="7" t="s">
        <v>20</v>
      </c>
      <c r="D28" s="7" t="s">
        <v>149</v>
      </c>
      <c r="E28" s="7" t="s">
        <v>150</v>
      </c>
      <c r="F28" s="6"/>
    </row>
    <row r="29" s="1" customFormat="1" customHeight="1" spans="1:6">
      <c r="A29" s="7" t="s">
        <v>151</v>
      </c>
      <c r="B29" s="7" t="s">
        <v>36</v>
      </c>
      <c r="C29" s="7" t="s">
        <v>20</v>
      </c>
      <c r="D29" s="7" t="s">
        <v>152</v>
      </c>
      <c r="E29" s="7" t="s">
        <v>153</v>
      </c>
      <c r="F29" s="6"/>
    </row>
    <row r="30" s="1" customFormat="1" customHeight="1" spans="1:6">
      <c r="A30" s="7" t="s">
        <v>154</v>
      </c>
      <c r="B30" s="7" t="s">
        <v>36</v>
      </c>
      <c r="C30" s="7" t="s">
        <v>20</v>
      </c>
      <c r="D30" s="7" t="s">
        <v>155</v>
      </c>
      <c r="E30" s="7" t="s">
        <v>156</v>
      </c>
      <c r="F30" s="6"/>
    </row>
    <row r="31" s="1" customFormat="1" customHeight="1" spans="1:6">
      <c r="A31" s="7" t="s">
        <v>157</v>
      </c>
      <c r="B31" s="7" t="s">
        <v>36</v>
      </c>
      <c r="C31" s="7" t="s">
        <v>20</v>
      </c>
      <c r="D31" s="7" t="s">
        <v>158</v>
      </c>
      <c r="E31" s="7" t="s">
        <v>159</v>
      </c>
      <c r="F31" s="6"/>
    </row>
    <row r="32" s="1" customFormat="1" customHeight="1" spans="1:6">
      <c r="A32" s="7" t="s">
        <v>160</v>
      </c>
      <c r="B32" s="7" t="s">
        <v>36</v>
      </c>
      <c r="C32" s="7" t="s">
        <v>20</v>
      </c>
      <c r="D32" s="7" t="s">
        <v>161</v>
      </c>
      <c r="E32" s="7" t="s">
        <v>162</v>
      </c>
      <c r="F32" s="6"/>
    </row>
    <row r="33" s="1" customFormat="1" customHeight="1" spans="1:6">
      <c r="A33" s="7" t="s">
        <v>163</v>
      </c>
      <c r="B33" s="7" t="s">
        <v>36</v>
      </c>
      <c r="C33" s="7" t="s">
        <v>20</v>
      </c>
      <c r="D33" s="7" t="s">
        <v>164</v>
      </c>
      <c r="E33" s="7" t="s">
        <v>165</v>
      </c>
      <c r="F33" s="6"/>
    </row>
    <row r="34" s="1" customFormat="1" customHeight="1" spans="1:6">
      <c r="A34" s="7" t="s">
        <v>166</v>
      </c>
      <c r="B34" s="7" t="s">
        <v>36</v>
      </c>
      <c r="C34" s="7" t="s">
        <v>20</v>
      </c>
      <c r="D34" s="7" t="s">
        <v>167</v>
      </c>
      <c r="E34" s="7" t="s">
        <v>168</v>
      </c>
      <c r="F34" s="6"/>
    </row>
    <row r="35" s="1" customFormat="1" customHeight="1" spans="1:6">
      <c r="A35" s="7" t="s">
        <v>169</v>
      </c>
      <c r="B35" s="7" t="s">
        <v>36</v>
      </c>
      <c r="C35" s="7" t="s">
        <v>20</v>
      </c>
      <c r="D35" s="7" t="s">
        <v>170</v>
      </c>
      <c r="E35" s="7" t="s">
        <v>171</v>
      </c>
      <c r="F35" s="6"/>
    </row>
    <row r="36" s="1" customFormat="1" customHeight="1" spans="1:6">
      <c r="A36" s="7" t="s">
        <v>172</v>
      </c>
      <c r="B36" s="7" t="s">
        <v>36</v>
      </c>
      <c r="C36" s="7" t="s">
        <v>20</v>
      </c>
      <c r="D36" s="7" t="s">
        <v>173</v>
      </c>
      <c r="E36" s="7" t="s">
        <v>174</v>
      </c>
      <c r="F36" s="6"/>
    </row>
    <row r="37" s="1" customFormat="1" customHeight="1" spans="1:6">
      <c r="A37" s="7" t="s">
        <v>175</v>
      </c>
      <c r="B37" s="7" t="s">
        <v>36</v>
      </c>
      <c r="C37" s="7" t="s">
        <v>20</v>
      </c>
      <c r="D37" s="7" t="s">
        <v>176</v>
      </c>
      <c r="E37" s="7" t="s">
        <v>177</v>
      </c>
      <c r="F37" s="6"/>
    </row>
    <row r="38" s="1" customFormat="1" customHeight="1" spans="1:6">
      <c r="A38" s="7" t="s">
        <v>178</v>
      </c>
      <c r="B38" s="7" t="s">
        <v>36</v>
      </c>
      <c r="C38" s="7" t="s">
        <v>20</v>
      </c>
      <c r="D38" s="7" t="s">
        <v>179</v>
      </c>
      <c r="E38" s="7" t="s">
        <v>180</v>
      </c>
      <c r="F38" s="6"/>
    </row>
    <row r="39" s="1" customFormat="1" customHeight="1" spans="1:6">
      <c r="A39" s="7" t="s">
        <v>181</v>
      </c>
      <c r="B39" s="7" t="s">
        <v>36</v>
      </c>
      <c r="C39" s="7" t="s">
        <v>20</v>
      </c>
      <c r="D39" s="7" t="s">
        <v>182</v>
      </c>
      <c r="E39" s="7" t="s">
        <v>183</v>
      </c>
      <c r="F39" s="6"/>
    </row>
    <row r="40" s="1" customFormat="1" customHeight="1" spans="1:6">
      <c r="A40" s="7" t="s">
        <v>184</v>
      </c>
      <c r="B40" s="7" t="s">
        <v>36</v>
      </c>
      <c r="C40" s="7" t="s">
        <v>20</v>
      </c>
      <c r="D40" s="7" t="s">
        <v>185</v>
      </c>
      <c r="E40" s="7" t="s">
        <v>186</v>
      </c>
      <c r="F40" s="6"/>
    </row>
    <row r="41" s="1" customFormat="1" customHeight="1" spans="1:6">
      <c r="A41" s="7" t="s">
        <v>187</v>
      </c>
      <c r="B41" s="7" t="s">
        <v>36</v>
      </c>
      <c r="C41" s="7" t="s">
        <v>20</v>
      </c>
      <c r="D41" s="7" t="s">
        <v>188</v>
      </c>
      <c r="E41" s="7" t="s">
        <v>189</v>
      </c>
      <c r="F41" s="6"/>
    </row>
    <row r="42" s="1" customFormat="1" customHeight="1" spans="1:6">
      <c r="A42" s="7" t="s">
        <v>190</v>
      </c>
      <c r="B42" s="7" t="s">
        <v>36</v>
      </c>
      <c r="C42" s="7" t="s">
        <v>20</v>
      </c>
      <c r="D42" s="7" t="s">
        <v>191</v>
      </c>
      <c r="E42" s="7" t="s">
        <v>192</v>
      </c>
      <c r="F42" s="6"/>
    </row>
    <row r="43" s="1" customFormat="1" customHeight="1" spans="1:6">
      <c r="A43" s="7" t="s">
        <v>193</v>
      </c>
      <c r="B43" s="7" t="s">
        <v>36</v>
      </c>
      <c r="C43" s="7" t="s">
        <v>20</v>
      </c>
      <c r="D43" s="7" t="s">
        <v>194</v>
      </c>
      <c r="E43" s="7" t="s">
        <v>195</v>
      </c>
      <c r="F43" s="6"/>
    </row>
    <row r="44" s="1" customFormat="1" customHeight="1" spans="1:6">
      <c r="A44" s="7" t="s">
        <v>196</v>
      </c>
      <c r="B44" s="7" t="s">
        <v>36</v>
      </c>
      <c r="C44" s="7" t="s">
        <v>20</v>
      </c>
      <c r="D44" s="7" t="s">
        <v>197</v>
      </c>
      <c r="E44" s="7" t="s">
        <v>198</v>
      </c>
      <c r="F44" s="6"/>
    </row>
    <row r="45" s="1" customFormat="1" customHeight="1" spans="1:6">
      <c r="A45" s="7" t="s">
        <v>199</v>
      </c>
      <c r="B45" s="7" t="s">
        <v>36</v>
      </c>
      <c r="C45" s="7" t="s">
        <v>20</v>
      </c>
      <c r="D45" s="7" t="s">
        <v>200</v>
      </c>
      <c r="E45" s="7" t="s">
        <v>201</v>
      </c>
      <c r="F45" s="6"/>
    </row>
    <row r="46" s="1" customFormat="1" customHeight="1" spans="1:6">
      <c r="A46" s="7" t="s">
        <v>202</v>
      </c>
      <c r="B46" s="7" t="s">
        <v>36</v>
      </c>
      <c r="C46" s="7" t="s">
        <v>20</v>
      </c>
      <c r="D46" s="7" t="s">
        <v>203</v>
      </c>
      <c r="E46" s="7" t="s">
        <v>204</v>
      </c>
      <c r="F46" s="6"/>
    </row>
    <row r="47" s="1" customFormat="1" customHeight="1" spans="1:6">
      <c r="A47" s="7" t="s">
        <v>205</v>
      </c>
      <c r="B47" s="7" t="s">
        <v>36</v>
      </c>
      <c r="C47" s="7" t="s">
        <v>20</v>
      </c>
      <c r="D47" s="7" t="s">
        <v>206</v>
      </c>
      <c r="E47" s="7" t="s">
        <v>207</v>
      </c>
      <c r="F47" s="6"/>
    </row>
    <row r="48" s="1" customFormat="1" customHeight="1" spans="1:6">
      <c r="A48" s="7" t="s">
        <v>208</v>
      </c>
      <c r="B48" s="7" t="s">
        <v>36</v>
      </c>
      <c r="C48" s="7" t="s">
        <v>20</v>
      </c>
      <c r="D48" s="7" t="s">
        <v>209</v>
      </c>
      <c r="E48" s="7" t="s">
        <v>210</v>
      </c>
      <c r="F48" s="6"/>
    </row>
    <row r="49" s="1" customFormat="1" customHeight="1" spans="1:6">
      <c r="A49" s="7" t="s">
        <v>211</v>
      </c>
      <c r="B49" s="7" t="s">
        <v>36</v>
      </c>
      <c r="C49" s="7" t="s">
        <v>20</v>
      </c>
      <c r="D49" s="7" t="s">
        <v>212</v>
      </c>
      <c r="E49" s="7" t="s">
        <v>213</v>
      </c>
      <c r="F49" s="6"/>
    </row>
    <row r="50" s="1" customFormat="1" customHeight="1" spans="1:6">
      <c r="A50" s="7" t="s">
        <v>214</v>
      </c>
      <c r="B50" s="7" t="s">
        <v>36</v>
      </c>
      <c r="C50" s="7" t="s">
        <v>20</v>
      </c>
      <c r="D50" s="7" t="s">
        <v>215</v>
      </c>
      <c r="E50" s="7" t="s">
        <v>216</v>
      </c>
      <c r="F50" s="6"/>
    </row>
    <row r="51" s="1" customFormat="1" customHeight="1" spans="1:6">
      <c r="A51" s="7" t="s">
        <v>217</v>
      </c>
      <c r="B51" s="7" t="s">
        <v>36</v>
      </c>
      <c r="C51" s="7" t="s">
        <v>20</v>
      </c>
      <c r="D51" s="7" t="s">
        <v>218</v>
      </c>
      <c r="E51" s="7" t="s">
        <v>219</v>
      </c>
      <c r="F51" s="6"/>
    </row>
    <row r="52" s="1" customFormat="1" customHeight="1" spans="1:6">
      <c r="A52" s="7" t="s">
        <v>220</v>
      </c>
      <c r="B52" s="7" t="s">
        <v>36</v>
      </c>
      <c r="C52" s="7" t="s">
        <v>20</v>
      </c>
      <c r="D52" s="7" t="s">
        <v>221</v>
      </c>
      <c r="E52" s="7" t="s">
        <v>222</v>
      </c>
      <c r="F52" s="6"/>
    </row>
    <row r="53" s="1" customFormat="1" customHeight="1" spans="1:6">
      <c r="A53" s="7" t="s">
        <v>223</v>
      </c>
      <c r="B53" s="7" t="s">
        <v>36</v>
      </c>
      <c r="C53" s="7" t="s">
        <v>20</v>
      </c>
      <c r="D53" s="7" t="s">
        <v>224</v>
      </c>
      <c r="E53" s="7" t="s">
        <v>225</v>
      </c>
      <c r="F53" s="6"/>
    </row>
    <row r="54" s="1" customFormat="1" customHeight="1" spans="1:6">
      <c r="A54" s="7" t="s">
        <v>226</v>
      </c>
      <c r="B54" s="7" t="s">
        <v>36</v>
      </c>
      <c r="C54" s="7" t="s">
        <v>20</v>
      </c>
      <c r="D54" s="7" t="s">
        <v>227</v>
      </c>
      <c r="E54" s="7" t="s">
        <v>228</v>
      </c>
      <c r="F54" s="6"/>
    </row>
    <row r="55" s="1" customFormat="1" customHeight="1" spans="1:6">
      <c r="A55" s="7" t="s">
        <v>229</v>
      </c>
      <c r="B55" s="7" t="s">
        <v>36</v>
      </c>
      <c r="C55" s="7" t="s">
        <v>20</v>
      </c>
      <c r="D55" s="7" t="s">
        <v>230</v>
      </c>
      <c r="E55" s="7" t="s">
        <v>231</v>
      </c>
      <c r="F55" s="6"/>
    </row>
    <row r="56" s="1" customFormat="1" customHeight="1" spans="1:6">
      <c r="A56" s="7" t="s">
        <v>232</v>
      </c>
      <c r="B56" s="7" t="s">
        <v>36</v>
      </c>
      <c r="C56" s="7" t="s">
        <v>20</v>
      </c>
      <c r="D56" s="7" t="s">
        <v>233</v>
      </c>
      <c r="E56" s="7" t="s">
        <v>234</v>
      </c>
      <c r="F56" s="6"/>
    </row>
    <row r="57" s="1" customFormat="1" customHeight="1" spans="1:6">
      <c r="A57" s="3" t="s">
        <v>93</v>
      </c>
      <c r="B57" s="3"/>
      <c r="C57" s="3"/>
      <c r="D57" s="3"/>
      <c r="E57" s="3"/>
      <c r="F57" s="3"/>
    </row>
    <row r="58" s="1" customFormat="1" customHeight="1" spans="1:6">
      <c r="A58" s="4" t="s">
        <v>94</v>
      </c>
      <c r="B58" s="4"/>
      <c r="C58" s="4"/>
      <c r="D58" s="4"/>
      <c r="E58" s="4"/>
      <c r="F58" s="4"/>
    </row>
    <row r="59" s="1" customFormat="1" customHeight="1" spans="1:6">
      <c r="A59" s="4" t="s">
        <v>95</v>
      </c>
      <c r="B59" s="4"/>
      <c r="C59" s="4"/>
      <c r="D59" s="4"/>
      <c r="E59" s="5"/>
      <c r="F59" s="5"/>
    </row>
    <row r="60" s="1" customFormat="1" customHeight="1" spans="5:6">
      <c r="E60" s="4" t="s">
        <v>235</v>
      </c>
      <c r="F60" s="4"/>
    </row>
    <row r="61" s="1" customFormat="1" customHeight="1" spans="1:6">
      <c r="A61" s="6" t="s">
        <v>97</v>
      </c>
      <c r="B61" s="6" t="s">
        <v>98</v>
      </c>
      <c r="C61" s="6" t="s">
        <v>6</v>
      </c>
      <c r="D61" s="6" t="s">
        <v>99</v>
      </c>
      <c r="E61" s="6" t="s">
        <v>100</v>
      </c>
      <c r="F61" s="6" t="s">
        <v>101</v>
      </c>
    </row>
    <row r="62" s="1" customFormat="1" customHeight="1" spans="1:6">
      <c r="A62" s="7" t="s">
        <v>102</v>
      </c>
      <c r="B62" s="7" t="s">
        <v>36</v>
      </c>
      <c r="C62" s="7" t="s">
        <v>28</v>
      </c>
      <c r="D62" s="7" t="s">
        <v>236</v>
      </c>
      <c r="E62" s="7" t="s">
        <v>237</v>
      </c>
      <c r="F62" s="6"/>
    </row>
    <row r="63" s="1" customFormat="1" customHeight="1" spans="1:6">
      <c r="A63" s="7" t="s">
        <v>106</v>
      </c>
      <c r="B63" s="7" t="s">
        <v>36</v>
      </c>
      <c r="C63" s="7" t="s">
        <v>28</v>
      </c>
      <c r="D63" s="7" t="s">
        <v>238</v>
      </c>
      <c r="E63" s="7" t="s">
        <v>239</v>
      </c>
      <c r="F63" s="6"/>
    </row>
    <row r="64" s="1" customFormat="1" customHeight="1" spans="1:6">
      <c r="A64" s="7" t="s">
        <v>109</v>
      </c>
      <c r="B64" s="7" t="s">
        <v>36</v>
      </c>
      <c r="C64" s="7" t="s">
        <v>28</v>
      </c>
      <c r="D64" s="7" t="s">
        <v>240</v>
      </c>
      <c r="E64" s="7" t="s">
        <v>241</v>
      </c>
      <c r="F64" s="6"/>
    </row>
    <row r="65" s="1" customFormat="1" customHeight="1" spans="1:6">
      <c r="A65" s="7" t="s">
        <v>112</v>
      </c>
      <c r="B65" s="7" t="s">
        <v>36</v>
      </c>
      <c r="C65" s="7" t="s">
        <v>28</v>
      </c>
      <c r="D65" s="7" t="s">
        <v>242</v>
      </c>
      <c r="E65" s="7" t="s">
        <v>243</v>
      </c>
      <c r="F65" s="6"/>
    </row>
    <row r="66" s="1" customFormat="1" customHeight="1" spans="1:6">
      <c r="A66" s="7" t="s">
        <v>115</v>
      </c>
      <c r="B66" s="7" t="s">
        <v>36</v>
      </c>
      <c r="C66" s="7" t="s">
        <v>28</v>
      </c>
      <c r="D66" s="7" t="s">
        <v>244</v>
      </c>
      <c r="E66" s="7" t="s">
        <v>245</v>
      </c>
      <c r="F66" s="6"/>
    </row>
    <row r="67" s="1" customFormat="1" customHeight="1" spans="1:6">
      <c r="A67" s="7" t="s">
        <v>118</v>
      </c>
      <c r="B67" s="7" t="s">
        <v>36</v>
      </c>
      <c r="C67" s="7" t="s">
        <v>28</v>
      </c>
      <c r="D67" s="7" t="s">
        <v>246</v>
      </c>
      <c r="E67" s="7" t="s">
        <v>247</v>
      </c>
      <c r="F67" s="6"/>
    </row>
    <row r="68" s="1" customFormat="1" customHeight="1" spans="1:6">
      <c r="A68" s="7" t="s">
        <v>133</v>
      </c>
      <c r="B68" s="7" t="s">
        <v>36</v>
      </c>
      <c r="C68" s="7" t="s">
        <v>28</v>
      </c>
      <c r="D68" s="7" t="s">
        <v>248</v>
      </c>
      <c r="E68" s="7" t="s">
        <v>249</v>
      </c>
      <c r="F68" s="6"/>
    </row>
    <row r="69" s="1" customFormat="1" customHeight="1" spans="1:6">
      <c r="A69" s="7" t="s">
        <v>136</v>
      </c>
      <c r="B69" s="7" t="s">
        <v>36</v>
      </c>
      <c r="C69" s="7" t="s">
        <v>28</v>
      </c>
      <c r="D69" s="7" t="s">
        <v>250</v>
      </c>
      <c r="E69" s="7" t="s">
        <v>251</v>
      </c>
      <c r="F69" s="6"/>
    </row>
    <row r="70" s="1" customFormat="1" customHeight="1" spans="1:6">
      <c r="A70" s="7" t="s">
        <v>139</v>
      </c>
      <c r="B70" s="7" t="s">
        <v>36</v>
      </c>
      <c r="C70" s="7" t="s">
        <v>28</v>
      </c>
      <c r="D70" s="7" t="s">
        <v>252</v>
      </c>
      <c r="E70" s="7" t="s">
        <v>253</v>
      </c>
      <c r="F70" s="6"/>
    </row>
    <row r="71" s="1" customFormat="1" customHeight="1" spans="1:6">
      <c r="A71" s="7" t="s">
        <v>142</v>
      </c>
      <c r="B71" s="7" t="s">
        <v>36</v>
      </c>
      <c r="C71" s="7" t="s">
        <v>28</v>
      </c>
      <c r="D71" s="7" t="s">
        <v>254</v>
      </c>
      <c r="E71" s="7" t="s">
        <v>255</v>
      </c>
      <c r="F71" s="6"/>
    </row>
    <row r="72" s="1" customFormat="1" customHeight="1" spans="1:6">
      <c r="A72" s="7" t="s">
        <v>145</v>
      </c>
      <c r="B72" s="7" t="s">
        <v>36</v>
      </c>
      <c r="C72" s="7" t="s">
        <v>28</v>
      </c>
      <c r="D72" s="7" t="s">
        <v>256</v>
      </c>
      <c r="E72" s="7" t="s">
        <v>257</v>
      </c>
      <c r="F72" s="6"/>
    </row>
    <row r="73" s="1" customFormat="1" customHeight="1" spans="1:6">
      <c r="A73" s="7" t="s">
        <v>148</v>
      </c>
      <c r="B73" s="7" t="s">
        <v>36</v>
      </c>
      <c r="C73" s="7" t="s">
        <v>28</v>
      </c>
      <c r="D73" s="7" t="s">
        <v>258</v>
      </c>
      <c r="E73" s="7" t="s">
        <v>259</v>
      </c>
      <c r="F73" s="6"/>
    </row>
    <row r="74" s="1" customFormat="1" customHeight="1" spans="1:6">
      <c r="A74" s="7" t="s">
        <v>151</v>
      </c>
      <c r="B74" s="7" t="s">
        <v>36</v>
      </c>
      <c r="C74" s="7" t="s">
        <v>28</v>
      </c>
      <c r="D74" s="7" t="s">
        <v>260</v>
      </c>
      <c r="E74" s="7" t="s">
        <v>261</v>
      </c>
      <c r="F74" s="6"/>
    </row>
    <row r="75" s="1" customFormat="1" customHeight="1" spans="1:6">
      <c r="A75" s="7" t="s">
        <v>154</v>
      </c>
      <c r="B75" s="7" t="s">
        <v>36</v>
      </c>
      <c r="C75" s="7" t="s">
        <v>28</v>
      </c>
      <c r="D75" s="7" t="s">
        <v>262</v>
      </c>
      <c r="E75" s="7" t="s">
        <v>263</v>
      </c>
      <c r="F75" s="6"/>
    </row>
    <row r="76" s="1" customFormat="1" customHeight="1" spans="1:6">
      <c r="A76" s="7" t="s">
        <v>157</v>
      </c>
      <c r="B76" s="7" t="s">
        <v>36</v>
      </c>
      <c r="C76" s="7" t="s">
        <v>28</v>
      </c>
      <c r="D76" s="7" t="s">
        <v>264</v>
      </c>
      <c r="E76" s="7" t="s">
        <v>265</v>
      </c>
      <c r="F76" s="6"/>
    </row>
    <row r="77" s="1" customFormat="1" customHeight="1" spans="1:6">
      <c r="A77" s="7" t="s">
        <v>160</v>
      </c>
      <c r="B77" s="7" t="s">
        <v>36</v>
      </c>
      <c r="C77" s="7" t="s">
        <v>28</v>
      </c>
      <c r="D77" s="7" t="s">
        <v>266</v>
      </c>
      <c r="E77" s="7" t="s">
        <v>267</v>
      </c>
      <c r="F77" s="6"/>
    </row>
    <row r="78" s="1" customFormat="1" customHeight="1" spans="1:6">
      <c r="A78" s="7" t="s">
        <v>163</v>
      </c>
      <c r="B78" s="7" t="s">
        <v>36</v>
      </c>
      <c r="C78" s="7" t="s">
        <v>28</v>
      </c>
      <c r="D78" s="7" t="s">
        <v>268</v>
      </c>
      <c r="E78" s="7" t="s">
        <v>269</v>
      </c>
      <c r="F78" s="6"/>
    </row>
    <row r="79" s="1" customFormat="1" customHeight="1" spans="1:6">
      <c r="A79" s="7" t="s">
        <v>166</v>
      </c>
      <c r="B79" s="7" t="s">
        <v>36</v>
      </c>
      <c r="C79" s="7" t="s">
        <v>28</v>
      </c>
      <c r="D79" s="7" t="s">
        <v>270</v>
      </c>
      <c r="E79" s="7" t="s">
        <v>271</v>
      </c>
      <c r="F79" s="6"/>
    </row>
    <row r="80" s="1" customFormat="1" customHeight="1" spans="1:6">
      <c r="A80" s="7" t="s">
        <v>169</v>
      </c>
      <c r="B80" s="7" t="s">
        <v>36</v>
      </c>
      <c r="C80" s="7" t="s">
        <v>28</v>
      </c>
      <c r="D80" s="7" t="s">
        <v>272</v>
      </c>
      <c r="E80" s="7" t="s">
        <v>273</v>
      </c>
      <c r="F80" s="6"/>
    </row>
    <row r="81" s="1" customFormat="1" customHeight="1" spans="1:6">
      <c r="A81" s="7" t="s">
        <v>172</v>
      </c>
      <c r="B81" s="7" t="s">
        <v>36</v>
      </c>
      <c r="C81" s="7" t="s">
        <v>28</v>
      </c>
      <c r="D81" s="7" t="s">
        <v>274</v>
      </c>
      <c r="E81" s="7" t="s">
        <v>275</v>
      </c>
      <c r="F81" s="6"/>
    </row>
    <row r="82" s="1" customFormat="1" customHeight="1" spans="1:6">
      <c r="A82" s="7" t="s">
        <v>175</v>
      </c>
      <c r="B82" s="7" t="s">
        <v>36</v>
      </c>
      <c r="C82" s="7" t="s">
        <v>28</v>
      </c>
      <c r="D82" s="7" t="s">
        <v>276</v>
      </c>
      <c r="E82" s="7" t="s">
        <v>277</v>
      </c>
      <c r="F82" s="6"/>
    </row>
    <row r="83" s="1" customFormat="1" customHeight="1" spans="1:6">
      <c r="A83" s="7" t="s">
        <v>178</v>
      </c>
      <c r="B83" s="7" t="s">
        <v>36</v>
      </c>
      <c r="C83" s="7" t="s">
        <v>28</v>
      </c>
      <c r="D83" s="7" t="s">
        <v>278</v>
      </c>
      <c r="E83" s="7" t="s">
        <v>279</v>
      </c>
      <c r="F83" s="6"/>
    </row>
    <row r="84" s="1" customFormat="1" customHeight="1" spans="1:6">
      <c r="A84" s="7" t="s">
        <v>181</v>
      </c>
      <c r="B84" s="7" t="s">
        <v>36</v>
      </c>
      <c r="C84" s="7" t="s">
        <v>28</v>
      </c>
      <c r="D84" s="7" t="s">
        <v>280</v>
      </c>
      <c r="E84" s="7" t="s">
        <v>281</v>
      </c>
      <c r="F84" s="6"/>
    </row>
    <row r="85" s="1" customFormat="1" customHeight="1" spans="1:6">
      <c r="A85" s="7" t="s">
        <v>184</v>
      </c>
      <c r="B85" s="7" t="s">
        <v>36</v>
      </c>
      <c r="C85" s="7" t="s">
        <v>28</v>
      </c>
      <c r="D85" s="7" t="s">
        <v>282</v>
      </c>
      <c r="E85" s="7" t="s">
        <v>283</v>
      </c>
      <c r="F85" s="6"/>
    </row>
    <row r="86" s="1" customFormat="1" customHeight="1" spans="1:6">
      <c r="A86" s="7" t="s">
        <v>187</v>
      </c>
      <c r="B86" s="7" t="s">
        <v>36</v>
      </c>
      <c r="C86" s="7" t="s">
        <v>28</v>
      </c>
      <c r="D86" s="7" t="s">
        <v>284</v>
      </c>
      <c r="E86" s="7" t="s">
        <v>285</v>
      </c>
      <c r="F86" s="6"/>
    </row>
    <row r="87" s="1" customFormat="1" customHeight="1" spans="1:6">
      <c r="A87" s="7" t="s">
        <v>190</v>
      </c>
      <c r="B87" s="7" t="s">
        <v>36</v>
      </c>
      <c r="C87" s="7" t="s">
        <v>28</v>
      </c>
      <c r="D87" s="7" t="s">
        <v>286</v>
      </c>
      <c r="E87" s="7" t="s">
        <v>287</v>
      </c>
      <c r="F87" s="6"/>
    </row>
    <row r="88" s="1" customFormat="1" customHeight="1" spans="1:6">
      <c r="A88" s="7" t="s">
        <v>193</v>
      </c>
      <c r="B88" s="7" t="s">
        <v>36</v>
      </c>
      <c r="C88" s="7" t="s">
        <v>28</v>
      </c>
      <c r="D88" s="7" t="s">
        <v>288</v>
      </c>
      <c r="E88" s="7" t="s">
        <v>289</v>
      </c>
      <c r="F88" s="6"/>
    </row>
    <row r="89" s="1" customFormat="1" customHeight="1" spans="1:6">
      <c r="A89" s="7" t="s">
        <v>196</v>
      </c>
      <c r="B89" s="7" t="s">
        <v>36</v>
      </c>
      <c r="C89" s="7" t="s">
        <v>28</v>
      </c>
      <c r="D89" s="7" t="s">
        <v>290</v>
      </c>
      <c r="E89" s="7" t="s">
        <v>291</v>
      </c>
      <c r="F89" s="6"/>
    </row>
    <row r="90" s="1" customFormat="1" customHeight="1" spans="1:6">
      <c r="A90" s="7" t="s">
        <v>199</v>
      </c>
      <c r="B90" s="7" t="s">
        <v>36</v>
      </c>
      <c r="C90" s="7" t="s">
        <v>28</v>
      </c>
      <c r="D90" s="7" t="s">
        <v>292</v>
      </c>
      <c r="E90" s="7" t="s">
        <v>293</v>
      </c>
      <c r="F90" s="6"/>
    </row>
    <row r="91" s="1" customFormat="1" customHeight="1" spans="1:6">
      <c r="A91" s="7" t="s">
        <v>202</v>
      </c>
      <c r="B91" s="7" t="s">
        <v>36</v>
      </c>
      <c r="C91" s="7" t="s">
        <v>28</v>
      </c>
      <c r="D91" s="7" t="s">
        <v>294</v>
      </c>
      <c r="E91" s="7" t="s">
        <v>295</v>
      </c>
      <c r="F91" s="6"/>
    </row>
    <row r="92" s="1" customFormat="1" customHeight="1" spans="1:6">
      <c r="A92" s="7" t="s">
        <v>205</v>
      </c>
      <c r="B92" s="7" t="s">
        <v>36</v>
      </c>
      <c r="C92" s="7" t="s">
        <v>28</v>
      </c>
      <c r="D92" s="7" t="s">
        <v>296</v>
      </c>
      <c r="E92" s="7" t="s">
        <v>297</v>
      </c>
      <c r="F92" s="6"/>
    </row>
    <row r="93" s="1" customFormat="1" customHeight="1" spans="1:6">
      <c r="A93" s="7" t="s">
        <v>208</v>
      </c>
      <c r="B93" s="7" t="s">
        <v>36</v>
      </c>
      <c r="C93" s="7" t="s">
        <v>28</v>
      </c>
      <c r="D93" s="7" t="s">
        <v>298</v>
      </c>
      <c r="E93" s="7" t="s">
        <v>299</v>
      </c>
      <c r="F93" s="6"/>
    </row>
    <row r="94" s="1" customFormat="1" customHeight="1" spans="1:6">
      <c r="A94" s="7" t="s">
        <v>211</v>
      </c>
      <c r="B94" s="7" t="s">
        <v>36</v>
      </c>
      <c r="C94" s="7" t="s">
        <v>28</v>
      </c>
      <c r="D94" s="7" t="s">
        <v>300</v>
      </c>
      <c r="E94" s="7" t="s">
        <v>301</v>
      </c>
      <c r="F94" s="6"/>
    </row>
    <row r="95" s="1" customFormat="1" customHeight="1" spans="1:6">
      <c r="A95" s="7" t="s">
        <v>214</v>
      </c>
      <c r="B95" s="7" t="s">
        <v>36</v>
      </c>
      <c r="C95" s="7" t="s">
        <v>28</v>
      </c>
      <c r="D95" s="7" t="s">
        <v>302</v>
      </c>
      <c r="E95" s="7" t="s">
        <v>303</v>
      </c>
      <c r="F95" s="6"/>
    </row>
    <row r="96" s="1" customFormat="1" customHeight="1" spans="1:6">
      <c r="A96" s="7" t="s">
        <v>217</v>
      </c>
      <c r="B96" s="7" t="s">
        <v>36</v>
      </c>
      <c r="C96" s="7" t="s">
        <v>28</v>
      </c>
      <c r="D96" s="7" t="s">
        <v>304</v>
      </c>
      <c r="E96" s="7" t="s">
        <v>305</v>
      </c>
      <c r="F96" s="6"/>
    </row>
    <row r="97" s="1" customFormat="1" customHeight="1" spans="1:6">
      <c r="A97" s="7" t="s">
        <v>220</v>
      </c>
      <c r="B97" s="7" t="s">
        <v>36</v>
      </c>
      <c r="C97" s="7" t="s">
        <v>28</v>
      </c>
      <c r="D97" s="7" t="s">
        <v>306</v>
      </c>
      <c r="E97" s="7" t="s">
        <v>307</v>
      </c>
      <c r="F97" s="6"/>
    </row>
    <row r="98" s="1" customFormat="1" customHeight="1" spans="1:6">
      <c r="A98" s="3" t="s">
        <v>93</v>
      </c>
      <c r="B98" s="3"/>
      <c r="C98" s="3"/>
      <c r="D98" s="3"/>
      <c r="E98" s="3"/>
      <c r="F98" s="3"/>
    </row>
    <row r="99" s="1" customFormat="1" customHeight="1" spans="1:6">
      <c r="A99" s="4" t="s">
        <v>94</v>
      </c>
      <c r="B99" s="4"/>
      <c r="C99" s="4"/>
      <c r="D99" s="4"/>
      <c r="E99" s="4"/>
      <c r="F99" s="4"/>
    </row>
    <row r="100" s="1" customFormat="1" customHeight="1" spans="1:6">
      <c r="A100" s="4" t="s">
        <v>95</v>
      </c>
      <c r="B100" s="4"/>
      <c r="C100" s="4"/>
      <c r="D100" s="4"/>
      <c r="E100" s="5"/>
      <c r="F100" s="5"/>
    </row>
    <row r="101" s="1" customFormat="1" customHeight="1" spans="5:6">
      <c r="E101" s="4" t="s">
        <v>308</v>
      </c>
      <c r="F101" s="4"/>
    </row>
    <row r="102" s="1" customFormat="1" customHeight="1" spans="1:6">
      <c r="A102" s="6" t="s">
        <v>97</v>
      </c>
      <c r="B102" s="6" t="s">
        <v>98</v>
      </c>
      <c r="C102" s="6" t="s">
        <v>6</v>
      </c>
      <c r="D102" s="6" t="s">
        <v>99</v>
      </c>
      <c r="E102" s="6" t="s">
        <v>100</v>
      </c>
      <c r="F102" s="6" t="s">
        <v>101</v>
      </c>
    </row>
    <row r="103" s="1" customFormat="1" customHeight="1" spans="1:6">
      <c r="A103" s="7" t="s">
        <v>102</v>
      </c>
      <c r="B103" s="7" t="s">
        <v>36</v>
      </c>
      <c r="C103" s="7" t="s">
        <v>25</v>
      </c>
      <c r="D103" s="7" t="s">
        <v>309</v>
      </c>
      <c r="E103" s="7" t="s">
        <v>310</v>
      </c>
      <c r="F103" s="6"/>
    </row>
    <row r="104" s="1" customFormat="1" customHeight="1" spans="1:6">
      <c r="A104" s="7" t="s">
        <v>106</v>
      </c>
      <c r="B104" s="7" t="s">
        <v>36</v>
      </c>
      <c r="C104" s="7" t="s">
        <v>25</v>
      </c>
      <c r="D104" s="7" t="s">
        <v>311</v>
      </c>
      <c r="E104" s="7" t="s">
        <v>312</v>
      </c>
      <c r="F104" s="6"/>
    </row>
    <row r="105" s="1" customFormat="1" customHeight="1" spans="1:6">
      <c r="A105" s="7" t="s">
        <v>109</v>
      </c>
      <c r="B105" s="7" t="s">
        <v>36</v>
      </c>
      <c r="C105" s="7" t="s">
        <v>25</v>
      </c>
      <c r="D105" s="7" t="s">
        <v>313</v>
      </c>
      <c r="E105" s="7" t="s">
        <v>314</v>
      </c>
      <c r="F105" s="6"/>
    </row>
    <row r="106" s="1" customFormat="1" customHeight="1" spans="1:6">
      <c r="A106" s="7" t="s">
        <v>112</v>
      </c>
      <c r="B106" s="7" t="s">
        <v>36</v>
      </c>
      <c r="C106" s="7" t="s">
        <v>25</v>
      </c>
      <c r="D106" s="7" t="s">
        <v>315</v>
      </c>
      <c r="E106" s="7" t="s">
        <v>316</v>
      </c>
      <c r="F106" s="6"/>
    </row>
    <row r="107" s="1" customFormat="1" customHeight="1" spans="1:6">
      <c r="A107" s="7" t="s">
        <v>115</v>
      </c>
      <c r="B107" s="7" t="s">
        <v>36</v>
      </c>
      <c r="C107" s="7" t="s">
        <v>25</v>
      </c>
      <c r="D107" s="7" t="s">
        <v>317</v>
      </c>
      <c r="E107" s="7" t="s">
        <v>318</v>
      </c>
      <c r="F107" s="6"/>
    </row>
    <row r="108" s="1" customFormat="1" customHeight="1" spans="1:6">
      <c r="A108" s="7" t="s">
        <v>118</v>
      </c>
      <c r="B108" s="7" t="s">
        <v>36</v>
      </c>
      <c r="C108" s="7" t="s">
        <v>25</v>
      </c>
      <c r="D108" s="7" t="s">
        <v>319</v>
      </c>
      <c r="E108" s="7" t="s">
        <v>320</v>
      </c>
      <c r="F108" s="6"/>
    </row>
    <row r="109" s="1" customFormat="1" customHeight="1" spans="1:6">
      <c r="A109" s="7" t="s">
        <v>133</v>
      </c>
      <c r="B109" s="7" t="s">
        <v>36</v>
      </c>
      <c r="C109" s="7" t="s">
        <v>25</v>
      </c>
      <c r="D109" s="7" t="s">
        <v>321</v>
      </c>
      <c r="E109" s="7" t="s">
        <v>322</v>
      </c>
      <c r="F109" s="6"/>
    </row>
    <row r="110" s="1" customFormat="1" customHeight="1" spans="1:6">
      <c r="A110" s="7" t="s">
        <v>136</v>
      </c>
      <c r="B110" s="7" t="s">
        <v>36</v>
      </c>
      <c r="C110" s="7" t="s">
        <v>25</v>
      </c>
      <c r="D110" s="7" t="s">
        <v>323</v>
      </c>
      <c r="E110" s="7" t="s">
        <v>324</v>
      </c>
      <c r="F110" s="6"/>
    </row>
    <row r="111" s="1" customFormat="1" customHeight="1" spans="1:6">
      <c r="A111" s="7" t="s">
        <v>139</v>
      </c>
      <c r="B111" s="7" t="s">
        <v>36</v>
      </c>
      <c r="C111" s="7" t="s">
        <v>25</v>
      </c>
      <c r="D111" s="7" t="s">
        <v>325</v>
      </c>
      <c r="E111" s="7" t="s">
        <v>326</v>
      </c>
      <c r="F111" s="6"/>
    </row>
    <row r="112" s="1" customFormat="1" customHeight="1" spans="1:6">
      <c r="A112" s="7" t="s">
        <v>142</v>
      </c>
      <c r="B112" s="7" t="s">
        <v>36</v>
      </c>
      <c r="C112" s="7" t="s">
        <v>25</v>
      </c>
      <c r="D112" s="7" t="s">
        <v>327</v>
      </c>
      <c r="E112" s="7" t="s">
        <v>328</v>
      </c>
      <c r="F112" s="6"/>
    </row>
    <row r="113" s="1" customFormat="1" customHeight="1" spans="1:6">
      <c r="A113" s="7" t="s">
        <v>145</v>
      </c>
      <c r="B113" s="7" t="s">
        <v>36</v>
      </c>
      <c r="C113" s="7" t="s">
        <v>25</v>
      </c>
      <c r="D113" s="7" t="s">
        <v>329</v>
      </c>
      <c r="E113" s="7" t="s">
        <v>330</v>
      </c>
      <c r="F113" s="6"/>
    </row>
    <row r="114" s="1" customFormat="1" customHeight="1" spans="1:6">
      <c r="A114" s="7" t="s">
        <v>148</v>
      </c>
      <c r="B114" s="7" t="s">
        <v>36</v>
      </c>
      <c r="C114" s="7" t="s">
        <v>25</v>
      </c>
      <c r="D114" s="7" t="s">
        <v>331</v>
      </c>
      <c r="E114" s="7" t="s">
        <v>332</v>
      </c>
      <c r="F114" s="6"/>
    </row>
    <row r="115" s="1" customFormat="1" customHeight="1" spans="1:6">
      <c r="A115" s="7" t="s">
        <v>151</v>
      </c>
      <c r="B115" s="7" t="s">
        <v>36</v>
      </c>
      <c r="C115" s="7" t="s">
        <v>25</v>
      </c>
      <c r="D115" s="7" t="s">
        <v>333</v>
      </c>
      <c r="E115" s="7" t="s">
        <v>334</v>
      </c>
      <c r="F115" s="6"/>
    </row>
    <row r="116" s="1" customFormat="1" customHeight="1" spans="1:6">
      <c r="A116" s="7" t="s">
        <v>154</v>
      </c>
      <c r="B116" s="7" t="s">
        <v>36</v>
      </c>
      <c r="C116" s="7" t="s">
        <v>25</v>
      </c>
      <c r="D116" s="7" t="s">
        <v>335</v>
      </c>
      <c r="E116" s="7" t="s">
        <v>336</v>
      </c>
      <c r="F116" s="6"/>
    </row>
    <row r="117" s="1" customFormat="1" customHeight="1" spans="1:6">
      <c r="A117" s="7" t="s">
        <v>157</v>
      </c>
      <c r="B117" s="7" t="s">
        <v>36</v>
      </c>
      <c r="C117" s="7" t="s">
        <v>25</v>
      </c>
      <c r="D117" s="7" t="s">
        <v>337</v>
      </c>
      <c r="E117" s="7" t="s">
        <v>338</v>
      </c>
      <c r="F117" s="6"/>
    </row>
    <row r="118" s="1" customFormat="1" customHeight="1" spans="1:6">
      <c r="A118" s="7" t="s">
        <v>160</v>
      </c>
      <c r="B118" s="7" t="s">
        <v>36</v>
      </c>
      <c r="C118" s="7" t="s">
        <v>25</v>
      </c>
      <c r="D118" s="7" t="s">
        <v>339</v>
      </c>
      <c r="E118" s="7" t="s">
        <v>340</v>
      </c>
      <c r="F118" s="6"/>
    </row>
    <row r="119" s="1" customFormat="1" customHeight="1" spans="1:6">
      <c r="A119" s="7" t="s">
        <v>163</v>
      </c>
      <c r="B119" s="7" t="s">
        <v>36</v>
      </c>
      <c r="C119" s="7" t="s">
        <v>25</v>
      </c>
      <c r="D119" s="7" t="s">
        <v>341</v>
      </c>
      <c r="E119" s="7" t="s">
        <v>342</v>
      </c>
      <c r="F119" s="6"/>
    </row>
    <row r="120" s="1" customFormat="1" customHeight="1" spans="1:6">
      <c r="A120" s="7" t="s">
        <v>166</v>
      </c>
      <c r="B120" s="7" t="s">
        <v>36</v>
      </c>
      <c r="C120" s="7" t="s">
        <v>25</v>
      </c>
      <c r="D120" s="7" t="s">
        <v>343</v>
      </c>
      <c r="E120" s="7" t="s">
        <v>180</v>
      </c>
      <c r="F120" s="6"/>
    </row>
    <row r="121" s="1" customFormat="1" customHeight="1" spans="1:6">
      <c r="A121" s="7" t="s">
        <v>169</v>
      </c>
      <c r="B121" s="7" t="s">
        <v>36</v>
      </c>
      <c r="C121" s="7" t="s">
        <v>25</v>
      </c>
      <c r="D121" s="7" t="s">
        <v>344</v>
      </c>
      <c r="E121" s="7" t="s">
        <v>345</v>
      </c>
      <c r="F121" s="6"/>
    </row>
    <row r="122" s="1" customFormat="1" customHeight="1" spans="1:6">
      <c r="A122" s="7" t="s">
        <v>172</v>
      </c>
      <c r="B122" s="7" t="s">
        <v>36</v>
      </c>
      <c r="C122" s="7" t="s">
        <v>25</v>
      </c>
      <c r="D122" s="7" t="s">
        <v>346</v>
      </c>
      <c r="E122" s="7" t="s">
        <v>347</v>
      </c>
      <c r="F122" s="6"/>
    </row>
    <row r="123" s="1" customFormat="1" customHeight="1" spans="1:6">
      <c r="A123" s="7" t="s">
        <v>175</v>
      </c>
      <c r="B123" s="7" t="s">
        <v>36</v>
      </c>
      <c r="C123" s="7" t="s">
        <v>25</v>
      </c>
      <c r="D123" s="7" t="s">
        <v>348</v>
      </c>
      <c r="E123" s="7" t="s">
        <v>349</v>
      </c>
      <c r="F123" s="6"/>
    </row>
    <row r="124" s="1" customFormat="1" customHeight="1" spans="1:6">
      <c r="A124" s="7" t="s">
        <v>178</v>
      </c>
      <c r="B124" s="7" t="s">
        <v>36</v>
      </c>
      <c r="C124" s="7" t="s">
        <v>25</v>
      </c>
      <c r="D124" s="7" t="s">
        <v>350</v>
      </c>
      <c r="E124" s="7" t="s">
        <v>351</v>
      </c>
      <c r="F124" s="6"/>
    </row>
    <row r="125" s="1" customFormat="1" customHeight="1" spans="1:6">
      <c r="A125" s="7" t="s">
        <v>181</v>
      </c>
      <c r="B125" s="7" t="s">
        <v>36</v>
      </c>
      <c r="C125" s="7" t="s">
        <v>25</v>
      </c>
      <c r="D125" s="7" t="s">
        <v>352</v>
      </c>
      <c r="E125" s="7" t="s">
        <v>353</v>
      </c>
      <c r="F125" s="6"/>
    </row>
    <row r="126" s="1" customFormat="1" customHeight="1" spans="1:6">
      <c r="A126" s="7" t="s">
        <v>184</v>
      </c>
      <c r="B126" s="7" t="s">
        <v>36</v>
      </c>
      <c r="C126" s="7" t="s">
        <v>25</v>
      </c>
      <c r="D126" s="7" t="s">
        <v>354</v>
      </c>
      <c r="E126" s="7" t="s">
        <v>355</v>
      </c>
      <c r="F126" s="6"/>
    </row>
    <row r="127" s="1" customFormat="1" customHeight="1" spans="1:6">
      <c r="A127" s="7" t="s">
        <v>187</v>
      </c>
      <c r="B127" s="7" t="s">
        <v>36</v>
      </c>
      <c r="C127" s="7" t="s">
        <v>25</v>
      </c>
      <c r="D127" s="7" t="s">
        <v>356</v>
      </c>
      <c r="E127" s="7" t="s">
        <v>357</v>
      </c>
      <c r="F127" s="6"/>
    </row>
    <row r="128" s="1" customFormat="1" customHeight="1" spans="1:6">
      <c r="A128" s="7" t="s">
        <v>190</v>
      </c>
      <c r="B128" s="7" t="s">
        <v>36</v>
      </c>
      <c r="C128" s="7" t="s">
        <v>25</v>
      </c>
      <c r="D128" s="7" t="s">
        <v>358</v>
      </c>
      <c r="E128" s="7" t="s">
        <v>359</v>
      </c>
      <c r="F128" s="6"/>
    </row>
    <row r="129" s="1" customFormat="1" customHeight="1" spans="1:6">
      <c r="A129" s="7" t="s">
        <v>193</v>
      </c>
      <c r="B129" s="7" t="s">
        <v>36</v>
      </c>
      <c r="C129" s="7" t="s">
        <v>25</v>
      </c>
      <c r="D129" s="7" t="s">
        <v>360</v>
      </c>
      <c r="E129" s="7" t="s">
        <v>361</v>
      </c>
      <c r="F129" s="6"/>
    </row>
    <row r="130" s="1" customFormat="1" customHeight="1" spans="1:6">
      <c r="A130" s="7" t="s">
        <v>196</v>
      </c>
      <c r="B130" s="7" t="s">
        <v>36</v>
      </c>
      <c r="C130" s="7" t="s">
        <v>25</v>
      </c>
      <c r="D130" s="7" t="s">
        <v>362</v>
      </c>
      <c r="E130" s="7" t="s">
        <v>363</v>
      </c>
      <c r="F130" s="6"/>
    </row>
    <row r="131" s="1" customFormat="1" customHeight="1" spans="1:6">
      <c r="A131" s="7" t="s">
        <v>199</v>
      </c>
      <c r="B131" s="7" t="s">
        <v>36</v>
      </c>
      <c r="C131" s="7" t="s">
        <v>25</v>
      </c>
      <c r="D131" s="7" t="s">
        <v>364</v>
      </c>
      <c r="E131" s="7" t="s">
        <v>365</v>
      </c>
      <c r="F131" s="6"/>
    </row>
    <row r="132" s="1" customFormat="1" customHeight="1" spans="1:6">
      <c r="A132" s="7" t="s">
        <v>202</v>
      </c>
      <c r="B132" s="7" t="s">
        <v>36</v>
      </c>
      <c r="C132" s="7" t="s">
        <v>25</v>
      </c>
      <c r="D132" s="7" t="s">
        <v>366</v>
      </c>
      <c r="E132" s="7" t="s">
        <v>367</v>
      </c>
      <c r="F132" s="6"/>
    </row>
    <row r="133" s="1" customFormat="1" customHeight="1" spans="1:6">
      <c r="A133" s="7" t="s">
        <v>205</v>
      </c>
      <c r="B133" s="7" t="s">
        <v>36</v>
      </c>
      <c r="C133" s="7" t="s">
        <v>25</v>
      </c>
      <c r="D133" s="7" t="s">
        <v>368</v>
      </c>
      <c r="E133" s="7" t="s">
        <v>369</v>
      </c>
      <c r="F133" s="6"/>
    </row>
    <row r="134" s="1" customFormat="1" customHeight="1" spans="1:6">
      <c r="A134" s="7" t="s">
        <v>208</v>
      </c>
      <c r="B134" s="7" t="s">
        <v>36</v>
      </c>
      <c r="C134" s="7" t="s">
        <v>25</v>
      </c>
      <c r="D134" s="7" t="s">
        <v>370</v>
      </c>
      <c r="E134" s="7" t="s">
        <v>371</v>
      </c>
      <c r="F134" s="6"/>
    </row>
    <row r="135" s="1" customFormat="1" customHeight="1" spans="1:6">
      <c r="A135" s="7" t="s">
        <v>211</v>
      </c>
      <c r="B135" s="7" t="s">
        <v>36</v>
      </c>
      <c r="C135" s="7" t="s">
        <v>25</v>
      </c>
      <c r="D135" s="7" t="s">
        <v>372</v>
      </c>
      <c r="E135" s="7" t="s">
        <v>373</v>
      </c>
      <c r="F135" s="6"/>
    </row>
    <row r="136" s="1" customFormat="1" customHeight="1" spans="1:6">
      <c r="A136" s="7" t="s">
        <v>214</v>
      </c>
      <c r="B136" s="7" t="s">
        <v>36</v>
      </c>
      <c r="C136" s="7" t="s">
        <v>25</v>
      </c>
      <c r="D136" s="7" t="s">
        <v>374</v>
      </c>
      <c r="E136" s="7" t="s">
        <v>375</v>
      </c>
      <c r="F136" s="6"/>
    </row>
    <row r="137" s="1" customFormat="1" customHeight="1" spans="1:6">
      <c r="A137" s="7" t="s">
        <v>217</v>
      </c>
      <c r="B137" s="7" t="s">
        <v>36</v>
      </c>
      <c r="C137" s="7" t="s">
        <v>25</v>
      </c>
      <c r="D137" s="7" t="s">
        <v>376</v>
      </c>
      <c r="E137" s="7" t="s">
        <v>377</v>
      </c>
      <c r="F137" s="6"/>
    </row>
    <row r="138" s="1" customFormat="1" customHeight="1" spans="1:6">
      <c r="A138" s="3" t="s">
        <v>93</v>
      </c>
      <c r="B138" s="3"/>
      <c r="C138" s="3"/>
      <c r="D138" s="3"/>
      <c r="E138" s="3"/>
      <c r="F138" s="3"/>
    </row>
    <row r="139" s="1" customFormat="1" customHeight="1" spans="1:6">
      <c r="A139" s="4" t="s">
        <v>94</v>
      </c>
      <c r="B139" s="4"/>
      <c r="C139" s="4"/>
      <c r="D139" s="4"/>
      <c r="E139" s="4"/>
      <c r="F139" s="4"/>
    </row>
    <row r="140" s="1" customFormat="1" customHeight="1" spans="1:6">
      <c r="A140" s="4" t="s">
        <v>95</v>
      </c>
      <c r="B140" s="4"/>
      <c r="C140" s="4"/>
      <c r="D140" s="4"/>
      <c r="E140" s="5"/>
      <c r="F140" s="5"/>
    </row>
    <row r="141" s="1" customFormat="1" customHeight="1" spans="5:6">
      <c r="E141" s="4" t="s">
        <v>378</v>
      </c>
      <c r="F141" s="4"/>
    </row>
    <row r="142" s="1" customFormat="1" customHeight="1" spans="1:6">
      <c r="A142" s="6" t="s">
        <v>97</v>
      </c>
      <c r="B142" s="6" t="s">
        <v>98</v>
      </c>
      <c r="C142" s="6" t="s">
        <v>6</v>
      </c>
      <c r="D142" s="6" t="s">
        <v>99</v>
      </c>
      <c r="E142" s="6" t="s">
        <v>100</v>
      </c>
      <c r="F142" s="6" t="s">
        <v>101</v>
      </c>
    </row>
    <row r="143" s="1" customFormat="1" customHeight="1" spans="1:6">
      <c r="A143" s="7" t="s">
        <v>102</v>
      </c>
      <c r="B143" s="7" t="s">
        <v>36</v>
      </c>
      <c r="C143" s="7" t="s">
        <v>12</v>
      </c>
      <c r="D143" s="7" t="s">
        <v>379</v>
      </c>
      <c r="E143" s="7" t="s">
        <v>380</v>
      </c>
      <c r="F143" s="6"/>
    </row>
    <row r="144" s="1" customFormat="1" customHeight="1" spans="1:6">
      <c r="A144" s="7" t="s">
        <v>106</v>
      </c>
      <c r="B144" s="7" t="s">
        <v>36</v>
      </c>
      <c r="C144" s="7" t="s">
        <v>12</v>
      </c>
      <c r="D144" s="7" t="s">
        <v>381</v>
      </c>
      <c r="E144" s="7" t="s">
        <v>382</v>
      </c>
      <c r="F144" s="6"/>
    </row>
    <row r="145" s="1" customFormat="1" customHeight="1" spans="1:6">
      <c r="A145" s="7" t="s">
        <v>109</v>
      </c>
      <c r="B145" s="7" t="s">
        <v>36</v>
      </c>
      <c r="C145" s="7" t="s">
        <v>12</v>
      </c>
      <c r="D145" s="7" t="s">
        <v>383</v>
      </c>
      <c r="E145" s="7" t="s">
        <v>384</v>
      </c>
      <c r="F145" s="6"/>
    </row>
    <row r="146" s="1" customFormat="1" customHeight="1" spans="1:6">
      <c r="A146" s="7" t="s">
        <v>112</v>
      </c>
      <c r="B146" s="7" t="s">
        <v>36</v>
      </c>
      <c r="C146" s="7" t="s">
        <v>12</v>
      </c>
      <c r="D146" s="7" t="s">
        <v>385</v>
      </c>
      <c r="E146" s="7" t="s">
        <v>386</v>
      </c>
      <c r="F146" s="6"/>
    </row>
    <row r="147" s="1" customFormat="1" customHeight="1" spans="1:6">
      <c r="A147" s="7" t="s">
        <v>115</v>
      </c>
      <c r="B147" s="7" t="s">
        <v>36</v>
      </c>
      <c r="C147" s="7" t="s">
        <v>12</v>
      </c>
      <c r="D147" s="7" t="s">
        <v>387</v>
      </c>
      <c r="E147" s="7" t="s">
        <v>388</v>
      </c>
      <c r="F147" s="6"/>
    </row>
    <row r="148" s="1" customFormat="1" customHeight="1" spans="1:6">
      <c r="A148" s="7" t="s">
        <v>118</v>
      </c>
      <c r="B148" s="7" t="s">
        <v>36</v>
      </c>
      <c r="C148" s="7" t="s">
        <v>12</v>
      </c>
      <c r="D148" s="7" t="s">
        <v>389</v>
      </c>
      <c r="E148" s="7" t="s">
        <v>390</v>
      </c>
      <c r="F148" s="6"/>
    </row>
    <row r="149" s="1" customFormat="1" customHeight="1" spans="1:6">
      <c r="A149" s="7" t="s">
        <v>133</v>
      </c>
      <c r="B149" s="7" t="s">
        <v>36</v>
      </c>
      <c r="C149" s="7" t="s">
        <v>12</v>
      </c>
      <c r="D149" s="7" t="s">
        <v>391</v>
      </c>
      <c r="E149" s="7" t="s">
        <v>392</v>
      </c>
      <c r="F149" s="6"/>
    </row>
    <row r="150" s="1" customFormat="1" customHeight="1" spans="1:6">
      <c r="A150" s="7" t="s">
        <v>136</v>
      </c>
      <c r="B150" s="7" t="s">
        <v>36</v>
      </c>
      <c r="C150" s="7" t="s">
        <v>12</v>
      </c>
      <c r="D150" s="7" t="s">
        <v>393</v>
      </c>
      <c r="E150" s="7" t="s">
        <v>394</v>
      </c>
      <c r="F150" s="6"/>
    </row>
    <row r="151" s="1" customFormat="1" customHeight="1" spans="1:6">
      <c r="A151" s="7" t="s">
        <v>139</v>
      </c>
      <c r="B151" s="7" t="s">
        <v>36</v>
      </c>
      <c r="C151" s="7" t="s">
        <v>12</v>
      </c>
      <c r="D151" s="7" t="s">
        <v>395</v>
      </c>
      <c r="E151" s="7" t="s">
        <v>396</v>
      </c>
      <c r="F151" s="6"/>
    </row>
    <row r="152" s="1" customFormat="1" customHeight="1" spans="1:6">
      <c r="A152" s="7" t="s">
        <v>142</v>
      </c>
      <c r="B152" s="7" t="s">
        <v>36</v>
      </c>
      <c r="C152" s="7" t="s">
        <v>12</v>
      </c>
      <c r="D152" s="7" t="s">
        <v>397</v>
      </c>
      <c r="E152" s="7" t="s">
        <v>398</v>
      </c>
      <c r="F152" s="6"/>
    </row>
    <row r="153" s="1" customFormat="1" customHeight="1" spans="1:6">
      <c r="A153" s="7" t="s">
        <v>145</v>
      </c>
      <c r="B153" s="7" t="s">
        <v>36</v>
      </c>
      <c r="C153" s="7" t="s">
        <v>12</v>
      </c>
      <c r="D153" s="7" t="s">
        <v>399</v>
      </c>
      <c r="E153" s="7" t="s">
        <v>400</v>
      </c>
      <c r="F153" s="6"/>
    </row>
    <row r="154" s="1" customFormat="1" customHeight="1" spans="1:6">
      <c r="A154" s="7" t="s">
        <v>148</v>
      </c>
      <c r="B154" s="7" t="s">
        <v>36</v>
      </c>
      <c r="C154" s="7" t="s">
        <v>12</v>
      </c>
      <c r="D154" s="7" t="s">
        <v>401</v>
      </c>
      <c r="E154" s="7" t="s">
        <v>402</v>
      </c>
      <c r="F154" s="6"/>
    </row>
    <row r="155" s="1" customFormat="1" customHeight="1" spans="1:6">
      <c r="A155" s="7" t="s">
        <v>151</v>
      </c>
      <c r="B155" s="7" t="s">
        <v>36</v>
      </c>
      <c r="C155" s="7" t="s">
        <v>12</v>
      </c>
      <c r="D155" s="7" t="s">
        <v>403</v>
      </c>
      <c r="E155" s="7" t="s">
        <v>404</v>
      </c>
      <c r="F155" s="6"/>
    </row>
    <row r="156" s="1" customFormat="1" customHeight="1" spans="1:6">
      <c r="A156" s="7" t="s">
        <v>154</v>
      </c>
      <c r="B156" s="7" t="s">
        <v>36</v>
      </c>
      <c r="C156" s="7" t="s">
        <v>12</v>
      </c>
      <c r="D156" s="7" t="s">
        <v>405</v>
      </c>
      <c r="E156" s="7" t="s">
        <v>406</v>
      </c>
      <c r="F156" s="6"/>
    </row>
    <row r="157" s="1" customFormat="1" customHeight="1" spans="1:6">
      <c r="A157" s="7" t="s">
        <v>157</v>
      </c>
      <c r="B157" s="7" t="s">
        <v>36</v>
      </c>
      <c r="C157" s="7" t="s">
        <v>12</v>
      </c>
      <c r="D157" s="7" t="s">
        <v>407</v>
      </c>
      <c r="E157" s="7" t="s">
        <v>408</v>
      </c>
      <c r="F157" s="6"/>
    </row>
    <row r="158" s="1" customFormat="1" customHeight="1" spans="1:6">
      <c r="A158" s="7" t="s">
        <v>160</v>
      </c>
      <c r="B158" s="7" t="s">
        <v>36</v>
      </c>
      <c r="C158" s="7" t="s">
        <v>12</v>
      </c>
      <c r="D158" s="7" t="s">
        <v>409</v>
      </c>
      <c r="E158" s="7" t="s">
        <v>410</v>
      </c>
      <c r="F158" s="6"/>
    </row>
    <row r="159" s="1" customFormat="1" customHeight="1" spans="1:6">
      <c r="A159" s="7" t="s">
        <v>163</v>
      </c>
      <c r="B159" s="7" t="s">
        <v>36</v>
      </c>
      <c r="C159" s="7" t="s">
        <v>12</v>
      </c>
      <c r="D159" s="7" t="s">
        <v>411</v>
      </c>
      <c r="E159" s="7" t="s">
        <v>412</v>
      </c>
      <c r="F159" s="6"/>
    </row>
    <row r="160" s="1" customFormat="1" customHeight="1" spans="1:6">
      <c r="A160" s="7" t="s">
        <v>166</v>
      </c>
      <c r="B160" s="7" t="s">
        <v>36</v>
      </c>
      <c r="C160" s="7" t="s">
        <v>12</v>
      </c>
      <c r="D160" s="7" t="s">
        <v>413</v>
      </c>
      <c r="E160" s="7" t="s">
        <v>414</v>
      </c>
      <c r="F160" s="6"/>
    </row>
    <row r="161" s="1" customFormat="1" customHeight="1" spans="1:6">
      <c r="A161" s="7" t="s">
        <v>169</v>
      </c>
      <c r="B161" s="7" t="s">
        <v>36</v>
      </c>
      <c r="C161" s="7" t="s">
        <v>12</v>
      </c>
      <c r="D161" s="7" t="s">
        <v>415</v>
      </c>
      <c r="E161" s="7" t="s">
        <v>416</v>
      </c>
      <c r="F161" s="6"/>
    </row>
    <row r="162" s="1" customFormat="1" customHeight="1" spans="1:6">
      <c r="A162" s="7" t="s">
        <v>172</v>
      </c>
      <c r="B162" s="7" t="s">
        <v>36</v>
      </c>
      <c r="C162" s="7" t="s">
        <v>12</v>
      </c>
      <c r="D162" s="7" t="s">
        <v>417</v>
      </c>
      <c r="E162" s="7" t="s">
        <v>418</v>
      </c>
      <c r="F162" s="6"/>
    </row>
    <row r="163" s="1" customFormat="1" customHeight="1" spans="1:6">
      <c r="A163" s="7" t="s">
        <v>175</v>
      </c>
      <c r="B163" s="7" t="s">
        <v>36</v>
      </c>
      <c r="C163" s="7" t="s">
        <v>12</v>
      </c>
      <c r="D163" s="7" t="s">
        <v>419</v>
      </c>
      <c r="E163" s="7" t="s">
        <v>420</v>
      </c>
      <c r="F163" s="6"/>
    </row>
    <row r="164" s="1" customFormat="1" customHeight="1" spans="1:6">
      <c r="A164" s="7" t="s">
        <v>178</v>
      </c>
      <c r="B164" s="7" t="s">
        <v>36</v>
      </c>
      <c r="C164" s="7" t="s">
        <v>12</v>
      </c>
      <c r="D164" s="7" t="s">
        <v>421</v>
      </c>
      <c r="E164" s="7" t="s">
        <v>422</v>
      </c>
      <c r="F164" s="6"/>
    </row>
    <row r="165" s="1" customFormat="1" customHeight="1" spans="1:6">
      <c r="A165" s="7" t="s">
        <v>181</v>
      </c>
      <c r="B165" s="7" t="s">
        <v>36</v>
      </c>
      <c r="C165" s="7" t="s">
        <v>12</v>
      </c>
      <c r="D165" s="7" t="s">
        <v>423</v>
      </c>
      <c r="E165" s="7" t="s">
        <v>424</v>
      </c>
      <c r="F165" s="6"/>
    </row>
    <row r="166" s="1" customFormat="1" customHeight="1" spans="1:6">
      <c r="A166" s="7" t="s">
        <v>184</v>
      </c>
      <c r="B166" s="7" t="s">
        <v>36</v>
      </c>
      <c r="C166" s="7" t="s">
        <v>12</v>
      </c>
      <c r="D166" s="7" t="s">
        <v>425</v>
      </c>
      <c r="E166" s="7" t="s">
        <v>426</v>
      </c>
      <c r="F166" s="6"/>
    </row>
    <row r="167" s="1" customFormat="1" customHeight="1" spans="1:6">
      <c r="A167" s="7" t="s">
        <v>187</v>
      </c>
      <c r="B167" s="7" t="s">
        <v>36</v>
      </c>
      <c r="C167" s="7" t="s">
        <v>12</v>
      </c>
      <c r="D167" s="7" t="s">
        <v>427</v>
      </c>
      <c r="E167" s="7" t="s">
        <v>428</v>
      </c>
      <c r="F167" s="6"/>
    </row>
    <row r="168" s="1" customFormat="1" customHeight="1" spans="1:6">
      <c r="A168" s="7" t="s">
        <v>190</v>
      </c>
      <c r="B168" s="7" t="s">
        <v>36</v>
      </c>
      <c r="C168" s="7" t="s">
        <v>12</v>
      </c>
      <c r="D168" s="7" t="s">
        <v>429</v>
      </c>
      <c r="E168" s="7" t="s">
        <v>430</v>
      </c>
      <c r="F168" s="6"/>
    </row>
    <row r="169" s="1" customFormat="1" customHeight="1" spans="1:6">
      <c r="A169" s="7" t="s">
        <v>193</v>
      </c>
      <c r="B169" s="7" t="s">
        <v>36</v>
      </c>
      <c r="C169" s="7" t="s">
        <v>12</v>
      </c>
      <c r="D169" s="7" t="s">
        <v>431</v>
      </c>
      <c r="E169" s="7" t="s">
        <v>432</v>
      </c>
      <c r="F169" s="6"/>
    </row>
    <row r="170" s="1" customFormat="1" customHeight="1" spans="1:6">
      <c r="A170" s="7" t="s">
        <v>196</v>
      </c>
      <c r="B170" s="7" t="s">
        <v>36</v>
      </c>
      <c r="C170" s="7" t="s">
        <v>12</v>
      </c>
      <c r="D170" s="7" t="s">
        <v>433</v>
      </c>
      <c r="E170" s="7" t="s">
        <v>434</v>
      </c>
      <c r="F170" s="6"/>
    </row>
    <row r="171" s="1" customFormat="1" customHeight="1" spans="1:6">
      <c r="A171" s="7" t="s">
        <v>199</v>
      </c>
      <c r="B171" s="7" t="s">
        <v>36</v>
      </c>
      <c r="C171" s="7" t="s">
        <v>12</v>
      </c>
      <c r="D171" s="7" t="s">
        <v>435</v>
      </c>
      <c r="E171" s="7" t="s">
        <v>436</v>
      </c>
      <c r="F171" s="6"/>
    </row>
    <row r="172" s="1" customFormat="1" customHeight="1" spans="1:6">
      <c r="A172" s="7" t="s">
        <v>202</v>
      </c>
      <c r="B172" s="7" t="s">
        <v>36</v>
      </c>
      <c r="C172" s="7" t="s">
        <v>12</v>
      </c>
      <c r="D172" s="7" t="s">
        <v>437</v>
      </c>
      <c r="E172" s="7" t="s">
        <v>438</v>
      </c>
      <c r="F172" s="6"/>
    </row>
    <row r="173" s="1" customFormat="1" customHeight="1" spans="1:6">
      <c r="A173" s="7" t="s">
        <v>205</v>
      </c>
      <c r="B173" s="7" t="s">
        <v>36</v>
      </c>
      <c r="C173" s="7" t="s">
        <v>12</v>
      </c>
      <c r="D173" s="7" t="s">
        <v>439</v>
      </c>
      <c r="E173" s="7" t="s">
        <v>440</v>
      </c>
      <c r="F173" s="6"/>
    </row>
    <row r="174" s="1" customFormat="1" customHeight="1" spans="1:6">
      <c r="A174" s="7" t="s">
        <v>208</v>
      </c>
      <c r="B174" s="7" t="s">
        <v>36</v>
      </c>
      <c r="C174" s="7" t="s">
        <v>12</v>
      </c>
      <c r="D174" s="7" t="s">
        <v>441</v>
      </c>
      <c r="E174" s="7" t="s">
        <v>442</v>
      </c>
      <c r="F174" s="6"/>
    </row>
    <row r="175" s="1" customFormat="1" customHeight="1" spans="1:6">
      <c r="A175" s="7" t="s">
        <v>211</v>
      </c>
      <c r="B175" s="7" t="s">
        <v>36</v>
      </c>
      <c r="C175" s="7" t="s">
        <v>12</v>
      </c>
      <c r="D175" s="7" t="s">
        <v>443</v>
      </c>
      <c r="E175" s="7" t="s">
        <v>444</v>
      </c>
      <c r="F175" s="6"/>
    </row>
    <row r="176" s="1" customFormat="1" customHeight="1" spans="1:6">
      <c r="A176" s="7" t="s">
        <v>214</v>
      </c>
      <c r="B176" s="7" t="s">
        <v>36</v>
      </c>
      <c r="C176" s="7" t="s">
        <v>12</v>
      </c>
      <c r="D176" s="7" t="s">
        <v>445</v>
      </c>
      <c r="E176" s="7" t="s">
        <v>446</v>
      </c>
      <c r="F176" s="6"/>
    </row>
    <row r="177" s="1" customFormat="1" customHeight="1" spans="1:6">
      <c r="A177" s="7" t="s">
        <v>217</v>
      </c>
      <c r="B177" s="7" t="s">
        <v>36</v>
      </c>
      <c r="C177" s="7" t="s">
        <v>12</v>
      </c>
      <c r="D177" s="7" t="s">
        <v>447</v>
      </c>
      <c r="E177" s="7" t="s">
        <v>448</v>
      </c>
      <c r="F177" s="6"/>
    </row>
    <row r="178" s="1" customFormat="1" customHeight="1" spans="1:6">
      <c r="A178" s="7" t="s">
        <v>220</v>
      </c>
      <c r="B178" s="7" t="s">
        <v>36</v>
      </c>
      <c r="C178" s="7" t="s">
        <v>12</v>
      </c>
      <c r="D178" s="7" t="s">
        <v>449</v>
      </c>
      <c r="E178" s="7" t="s">
        <v>450</v>
      </c>
      <c r="F178" s="6"/>
    </row>
    <row r="179" s="1" customFormat="1" customHeight="1" spans="1:6">
      <c r="A179" s="7" t="s">
        <v>223</v>
      </c>
      <c r="B179" s="7" t="s">
        <v>36</v>
      </c>
      <c r="C179" s="7" t="s">
        <v>12</v>
      </c>
      <c r="D179" s="7" t="s">
        <v>451</v>
      </c>
      <c r="E179" s="7" t="s">
        <v>452</v>
      </c>
      <c r="F179" s="6"/>
    </row>
    <row r="180" s="1" customFormat="1" customHeight="1" spans="1:6">
      <c r="A180" s="7" t="s">
        <v>226</v>
      </c>
      <c r="B180" s="7" t="s">
        <v>36</v>
      </c>
      <c r="C180" s="7" t="s">
        <v>12</v>
      </c>
      <c r="D180" s="7" t="s">
        <v>453</v>
      </c>
      <c r="E180" s="7" t="s">
        <v>454</v>
      </c>
      <c r="F180" s="6"/>
    </row>
    <row r="181" s="1" customFormat="1" customHeight="1" spans="1:6">
      <c r="A181" s="7" t="s">
        <v>229</v>
      </c>
      <c r="B181" s="7" t="s">
        <v>36</v>
      </c>
      <c r="C181" s="7" t="s">
        <v>12</v>
      </c>
      <c r="D181" s="7" t="s">
        <v>455</v>
      </c>
      <c r="E181" s="7" t="s">
        <v>456</v>
      </c>
      <c r="F181" s="6"/>
    </row>
    <row r="182" s="1" customFormat="1" customHeight="1" spans="1:6">
      <c r="A182" s="3" t="s">
        <v>93</v>
      </c>
      <c r="B182" s="3"/>
      <c r="C182" s="3"/>
      <c r="D182" s="3"/>
      <c r="E182" s="3"/>
      <c r="F182" s="3"/>
    </row>
    <row r="183" s="1" customFormat="1" customHeight="1" spans="1:6">
      <c r="A183" s="4" t="s">
        <v>94</v>
      </c>
      <c r="B183" s="4"/>
      <c r="C183" s="4"/>
      <c r="D183" s="4"/>
      <c r="E183" s="4"/>
      <c r="F183" s="4"/>
    </row>
    <row r="184" s="1" customFormat="1" customHeight="1" spans="1:6">
      <c r="A184" s="4" t="s">
        <v>95</v>
      </c>
      <c r="B184" s="4"/>
      <c r="C184" s="4"/>
      <c r="D184" s="4"/>
      <c r="E184" s="5"/>
      <c r="F184" s="5"/>
    </row>
    <row r="185" s="1" customFormat="1" customHeight="1" spans="5:6">
      <c r="E185" s="4" t="s">
        <v>457</v>
      </c>
      <c r="F185" s="4"/>
    </row>
    <row r="186" s="1" customFormat="1" customHeight="1" spans="1:6">
      <c r="A186" s="6" t="s">
        <v>97</v>
      </c>
      <c r="B186" s="6" t="s">
        <v>98</v>
      </c>
      <c r="C186" s="6" t="s">
        <v>6</v>
      </c>
      <c r="D186" s="6" t="s">
        <v>99</v>
      </c>
      <c r="E186" s="6" t="s">
        <v>100</v>
      </c>
      <c r="F186" s="6" t="s">
        <v>101</v>
      </c>
    </row>
    <row r="187" s="1" customFormat="1" customHeight="1" spans="1:6">
      <c r="A187" s="7" t="s">
        <v>102</v>
      </c>
      <c r="B187" s="7" t="s">
        <v>36</v>
      </c>
      <c r="C187" s="7" t="s">
        <v>21</v>
      </c>
      <c r="D187" s="7" t="s">
        <v>458</v>
      </c>
      <c r="E187" s="7" t="s">
        <v>459</v>
      </c>
      <c r="F187" s="6"/>
    </row>
    <row r="188" s="1" customFormat="1" customHeight="1" spans="1:6">
      <c r="A188" s="7" t="s">
        <v>106</v>
      </c>
      <c r="B188" s="7" t="s">
        <v>36</v>
      </c>
      <c r="C188" s="7" t="s">
        <v>21</v>
      </c>
      <c r="D188" s="7" t="s">
        <v>460</v>
      </c>
      <c r="E188" s="7" t="s">
        <v>461</v>
      </c>
      <c r="F188" s="6"/>
    </row>
    <row r="189" s="1" customFormat="1" customHeight="1" spans="1:6">
      <c r="A189" s="7" t="s">
        <v>109</v>
      </c>
      <c r="B189" s="7" t="s">
        <v>36</v>
      </c>
      <c r="C189" s="7" t="s">
        <v>21</v>
      </c>
      <c r="D189" s="7" t="s">
        <v>462</v>
      </c>
      <c r="E189" s="7" t="s">
        <v>463</v>
      </c>
      <c r="F189" s="6"/>
    </row>
    <row r="190" s="1" customFormat="1" customHeight="1" spans="1:6">
      <c r="A190" s="7" t="s">
        <v>112</v>
      </c>
      <c r="B190" s="7" t="s">
        <v>36</v>
      </c>
      <c r="C190" s="7" t="s">
        <v>21</v>
      </c>
      <c r="D190" s="7" t="s">
        <v>464</v>
      </c>
      <c r="E190" s="7" t="s">
        <v>465</v>
      </c>
      <c r="F190" s="6"/>
    </row>
    <row r="191" s="1" customFormat="1" customHeight="1" spans="1:6">
      <c r="A191" s="7" t="s">
        <v>115</v>
      </c>
      <c r="B191" s="7" t="s">
        <v>36</v>
      </c>
      <c r="C191" s="7" t="s">
        <v>21</v>
      </c>
      <c r="D191" s="7" t="s">
        <v>466</v>
      </c>
      <c r="E191" s="7" t="s">
        <v>467</v>
      </c>
      <c r="F191" s="6"/>
    </row>
    <row r="192" s="1" customFormat="1" customHeight="1" spans="1:6">
      <c r="A192" s="7" t="s">
        <v>118</v>
      </c>
      <c r="B192" s="7" t="s">
        <v>36</v>
      </c>
      <c r="C192" s="7" t="s">
        <v>21</v>
      </c>
      <c r="D192" s="7" t="s">
        <v>468</v>
      </c>
      <c r="E192" s="7" t="s">
        <v>469</v>
      </c>
      <c r="F192" s="6"/>
    </row>
    <row r="193" s="1" customFormat="1" customHeight="1" spans="1:6">
      <c r="A193" s="7" t="s">
        <v>133</v>
      </c>
      <c r="B193" s="7" t="s">
        <v>36</v>
      </c>
      <c r="C193" s="7" t="s">
        <v>21</v>
      </c>
      <c r="D193" s="7" t="s">
        <v>470</v>
      </c>
      <c r="E193" s="7" t="s">
        <v>471</v>
      </c>
      <c r="F193" s="6"/>
    </row>
    <row r="194" s="1" customFormat="1" customHeight="1" spans="1:6">
      <c r="A194" s="7" t="s">
        <v>136</v>
      </c>
      <c r="B194" s="7" t="s">
        <v>36</v>
      </c>
      <c r="C194" s="7" t="s">
        <v>21</v>
      </c>
      <c r="D194" s="7" t="s">
        <v>472</v>
      </c>
      <c r="E194" s="7" t="s">
        <v>473</v>
      </c>
      <c r="F194" s="6"/>
    </row>
    <row r="195" s="1" customFormat="1" customHeight="1" spans="1:6">
      <c r="A195" s="7" t="s">
        <v>139</v>
      </c>
      <c r="B195" s="7" t="s">
        <v>36</v>
      </c>
      <c r="C195" s="7" t="s">
        <v>21</v>
      </c>
      <c r="D195" s="7" t="s">
        <v>474</v>
      </c>
      <c r="E195" s="7" t="s">
        <v>475</v>
      </c>
      <c r="F195" s="6"/>
    </row>
    <row r="196" s="1" customFormat="1" customHeight="1" spans="1:6">
      <c r="A196" s="7" t="s">
        <v>142</v>
      </c>
      <c r="B196" s="7" t="s">
        <v>36</v>
      </c>
      <c r="C196" s="7" t="s">
        <v>21</v>
      </c>
      <c r="D196" s="7" t="s">
        <v>476</v>
      </c>
      <c r="E196" s="7" t="s">
        <v>477</v>
      </c>
      <c r="F196" s="6"/>
    </row>
    <row r="197" s="1" customFormat="1" customHeight="1" spans="1:6">
      <c r="A197" s="7" t="s">
        <v>145</v>
      </c>
      <c r="B197" s="7" t="s">
        <v>36</v>
      </c>
      <c r="C197" s="7" t="s">
        <v>21</v>
      </c>
      <c r="D197" s="7" t="s">
        <v>478</v>
      </c>
      <c r="E197" s="7" t="s">
        <v>479</v>
      </c>
      <c r="F197" s="6"/>
    </row>
    <row r="198" s="1" customFormat="1" customHeight="1" spans="1:6">
      <c r="A198" s="7" t="s">
        <v>148</v>
      </c>
      <c r="B198" s="7" t="s">
        <v>36</v>
      </c>
      <c r="C198" s="7" t="s">
        <v>21</v>
      </c>
      <c r="D198" s="7" t="s">
        <v>480</v>
      </c>
      <c r="E198" s="7" t="s">
        <v>481</v>
      </c>
      <c r="F198" s="6"/>
    </row>
    <row r="199" s="1" customFormat="1" customHeight="1" spans="1:6">
      <c r="A199" s="7" t="s">
        <v>151</v>
      </c>
      <c r="B199" s="7" t="s">
        <v>36</v>
      </c>
      <c r="C199" s="7" t="s">
        <v>21</v>
      </c>
      <c r="D199" s="7" t="s">
        <v>482</v>
      </c>
      <c r="E199" s="7" t="s">
        <v>483</v>
      </c>
      <c r="F199" s="6"/>
    </row>
    <row r="200" s="1" customFormat="1" customHeight="1" spans="1:6">
      <c r="A200" s="7" t="s">
        <v>154</v>
      </c>
      <c r="B200" s="7" t="s">
        <v>36</v>
      </c>
      <c r="C200" s="7" t="s">
        <v>21</v>
      </c>
      <c r="D200" s="7" t="s">
        <v>484</v>
      </c>
      <c r="E200" s="7" t="s">
        <v>485</v>
      </c>
      <c r="F200" s="6"/>
    </row>
    <row r="201" s="1" customFormat="1" customHeight="1" spans="1:6">
      <c r="A201" s="7" t="s">
        <v>157</v>
      </c>
      <c r="B201" s="7" t="s">
        <v>36</v>
      </c>
      <c r="C201" s="7" t="s">
        <v>21</v>
      </c>
      <c r="D201" s="7" t="s">
        <v>486</v>
      </c>
      <c r="E201" s="7" t="s">
        <v>487</v>
      </c>
      <c r="F201" s="6"/>
    </row>
    <row r="202" s="1" customFormat="1" customHeight="1" spans="1:6">
      <c r="A202" s="7" t="s">
        <v>160</v>
      </c>
      <c r="B202" s="7" t="s">
        <v>36</v>
      </c>
      <c r="C202" s="7" t="s">
        <v>21</v>
      </c>
      <c r="D202" s="7" t="s">
        <v>488</v>
      </c>
      <c r="E202" s="7" t="s">
        <v>489</v>
      </c>
      <c r="F202" s="6"/>
    </row>
    <row r="203" s="1" customFormat="1" customHeight="1" spans="1:6">
      <c r="A203" s="7" t="s">
        <v>163</v>
      </c>
      <c r="B203" s="7" t="s">
        <v>36</v>
      </c>
      <c r="C203" s="7" t="s">
        <v>21</v>
      </c>
      <c r="D203" s="7" t="s">
        <v>490</v>
      </c>
      <c r="E203" s="7" t="s">
        <v>491</v>
      </c>
      <c r="F203" s="6"/>
    </row>
    <row r="204" s="1" customFormat="1" customHeight="1" spans="1:6">
      <c r="A204" s="7" t="s">
        <v>166</v>
      </c>
      <c r="B204" s="7" t="s">
        <v>36</v>
      </c>
      <c r="C204" s="7" t="s">
        <v>21</v>
      </c>
      <c r="D204" s="7" t="s">
        <v>492</v>
      </c>
      <c r="E204" s="7" t="s">
        <v>493</v>
      </c>
      <c r="F204" s="6"/>
    </row>
    <row r="205" s="1" customFormat="1" customHeight="1" spans="1:6">
      <c r="A205" s="7" t="s">
        <v>169</v>
      </c>
      <c r="B205" s="7" t="s">
        <v>36</v>
      </c>
      <c r="C205" s="7" t="s">
        <v>21</v>
      </c>
      <c r="D205" s="7" t="s">
        <v>494</v>
      </c>
      <c r="E205" s="7" t="s">
        <v>495</v>
      </c>
      <c r="F205" s="6"/>
    </row>
    <row r="206" s="1" customFormat="1" customHeight="1" spans="1:6">
      <c r="A206" s="7" t="s">
        <v>172</v>
      </c>
      <c r="B206" s="7" t="s">
        <v>36</v>
      </c>
      <c r="C206" s="7" t="s">
        <v>21</v>
      </c>
      <c r="D206" s="7" t="s">
        <v>496</v>
      </c>
      <c r="E206" s="7" t="s">
        <v>497</v>
      </c>
      <c r="F206" s="6"/>
    </row>
    <row r="207" s="1" customFormat="1" customHeight="1" spans="1:6">
      <c r="A207" s="7" t="s">
        <v>175</v>
      </c>
      <c r="B207" s="7" t="s">
        <v>36</v>
      </c>
      <c r="C207" s="7" t="s">
        <v>21</v>
      </c>
      <c r="D207" s="7" t="s">
        <v>498</v>
      </c>
      <c r="E207" s="7" t="s">
        <v>499</v>
      </c>
      <c r="F207" s="6"/>
    </row>
    <row r="208" s="1" customFormat="1" customHeight="1" spans="1:6">
      <c r="A208" s="7" t="s">
        <v>178</v>
      </c>
      <c r="B208" s="7" t="s">
        <v>36</v>
      </c>
      <c r="C208" s="7" t="s">
        <v>21</v>
      </c>
      <c r="D208" s="7" t="s">
        <v>500</v>
      </c>
      <c r="E208" s="7" t="s">
        <v>501</v>
      </c>
      <c r="F208" s="6"/>
    </row>
    <row r="209" s="1" customFormat="1" customHeight="1" spans="1:6">
      <c r="A209" s="7" t="s">
        <v>181</v>
      </c>
      <c r="B209" s="7" t="s">
        <v>36</v>
      </c>
      <c r="C209" s="7" t="s">
        <v>21</v>
      </c>
      <c r="D209" s="7" t="s">
        <v>502</v>
      </c>
      <c r="E209" s="7" t="s">
        <v>503</v>
      </c>
      <c r="F209" s="6"/>
    </row>
    <row r="210" s="1" customFormat="1" customHeight="1" spans="1:6">
      <c r="A210" s="7" t="s">
        <v>184</v>
      </c>
      <c r="B210" s="7" t="s">
        <v>36</v>
      </c>
      <c r="C210" s="7" t="s">
        <v>21</v>
      </c>
      <c r="D210" s="7" t="s">
        <v>504</v>
      </c>
      <c r="E210" s="7" t="s">
        <v>505</v>
      </c>
      <c r="F210" s="6"/>
    </row>
    <row r="211" s="1" customFormat="1" customHeight="1" spans="1:6">
      <c r="A211" s="7" t="s">
        <v>187</v>
      </c>
      <c r="B211" s="7" t="s">
        <v>36</v>
      </c>
      <c r="C211" s="7" t="s">
        <v>21</v>
      </c>
      <c r="D211" s="7" t="s">
        <v>506</v>
      </c>
      <c r="E211" s="7" t="s">
        <v>507</v>
      </c>
      <c r="F211" s="6"/>
    </row>
    <row r="212" s="1" customFormat="1" customHeight="1" spans="1:6">
      <c r="A212" s="7" t="s">
        <v>190</v>
      </c>
      <c r="B212" s="7" t="s">
        <v>36</v>
      </c>
      <c r="C212" s="7" t="s">
        <v>21</v>
      </c>
      <c r="D212" s="7" t="s">
        <v>508</v>
      </c>
      <c r="E212" s="7" t="s">
        <v>509</v>
      </c>
      <c r="F212" s="6"/>
    </row>
    <row r="213" s="1" customFormat="1" customHeight="1" spans="1:6">
      <c r="A213" s="7" t="s">
        <v>193</v>
      </c>
      <c r="B213" s="7" t="s">
        <v>36</v>
      </c>
      <c r="C213" s="7" t="s">
        <v>21</v>
      </c>
      <c r="D213" s="7" t="s">
        <v>510</v>
      </c>
      <c r="E213" s="7" t="s">
        <v>511</v>
      </c>
      <c r="F213" s="6"/>
    </row>
    <row r="214" s="1" customFormat="1" customHeight="1" spans="1:6">
      <c r="A214" s="7" t="s">
        <v>196</v>
      </c>
      <c r="B214" s="7" t="s">
        <v>36</v>
      </c>
      <c r="C214" s="7" t="s">
        <v>21</v>
      </c>
      <c r="D214" s="7" t="s">
        <v>512</v>
      </c>
      <c r="E214" s="7" t="s">
        <v>513</v>
      </c>
      <c r="F214" s="6"/>
    </row>
    <row r="215" s="1" customFormat="1" customHeight="1" spans="1:6">
      <c r="A215" s="7" t="s">
        <v>199</v>
      </c>
      <c r="B215" s="7" t="s">
        <v>36</v>
      </c>
      <c r="C215" s="7" t="s">
        <v>21</v>
      </c>
      <c r="D215" s="7" t="s">
        <v>514</v>
      </c>
      <c r="E215" s="7" t="s">
        <v>515</v>
      </c>
      <c r="F215" s="6"/>
    </row>
    <row r="216" s="1" customFormat="1" customHeight="1" spans="1:6">
      <c r="A216" s="7" t="s">
        <v>202</v>
      </c>
      <c r="B216" s="7" t="s">
        <v>36</v>
      </c>
      <c r="C216" s="7" t="s">
        <v>21</v>
      </c>
      <c r="D216" s="7" t="s">
        <v>516</v>
      </c>
      <c r="E216" s="7" t="s">
        <v>517</v>
      </c>
      <c r="F216" s="6"/>
    </row>
    <row r="217" s="1" customFormat="1" customHeight="1" spans="1:6">
      <c r="A217" s="7" t="s">
        <v>205</v>
      </c>
      <c r="B217" s="7" t="s">
        <v>36</v>
      </c>
      <c r="C217" s="7" t="s">
        <v>21</v>
      </c>
      <c r="D217" s="7" t="s">
        <v>518</v>
      </c>
      <c r="E217" s="7" t="s">
        <v>519</v>
      </c>
      <c r="F217" s="6"/>
    </row>
    <row r="218" s="1" customFormat="1" customHeight="1" spans="1:6">
      <c r="A218" s="7" t="s">
        <v>208</v>
      </c>
      <c r="B218" s="7" t="s">
        <v>36</v>
      </c>
      <c r="C218" s="7" t="s">
        <v>21</v>
      </c>
      <c r="D218" s="7" t="s">
        <v>520</v>
      </c>
      <c r="E218" s="7" t="s">
        <v>521</v>
      </c>
      <c r="F218" s="6"/>
    </row>
    <row r="219" s="1" customFormat="1" customHeight="1" spans="1:6">
      <c r="A219" s="7" t="s">
        <v>211</v>
      </c>
      <c r="B219" s="7" t="s">
        <v>36</v>
      </c>
      <c r="C219" s="7" t="s">
        <v>21</v>
      </c>
      <c r="D219" s="7" t="s">
        <v>522</v>
      </c>
      <c r="E219" s="7" t="s">
        <v>523</v>
      </c>
      <c r="F219" s="6"/>
    </row>
    <row r="220" s="1" customFormat="1" customHeight="1" spans="1:6">
      <c r="A220" s="7" t="s">
        <v>214</v>
      </c>
      <c r="B220" s="7" t="s">
        <v>36</v>
      </c>
      <c r="C220" s="7" t="s">
        <v>21</v>
      </c>
      <c r="D220" s="7" t="s">
        <v>524</v>
      </c>
      <c r="E220" s="7" t="s">
        <v>525</v>
      </c>
      <c r="F220" s="6"/>
    </row>
    <row r="221" s="1" customFormat="1" customHeight="1" spans="1:6">
      <c r="A221" s="7" t="s">
        <v>217</v>
      </c>
      <c r="B221" s="7" t="s">
        <v>36</v>
      </c>
      <c r="C221" s="7" t="s">
        <v>21</v>
      </c>
      <c r="D221" s="7" t="s">
        <v>526</v>
      </c>
      <c r="E221" s="7" t="s">
        <v>527</v>
      </c>
      <c r="F221" s="6"/>
    </row>
    <row r="222" s="1" customFormat="1" customHeight="1" spans="1:6">
      <c r="A222" s="7" t="s">
        <v>220</v>
      </c>
      <c r="B222" s="7" t="s">
        <v>36</v>
      </c>
      <c r="C222" s="7" t="s">
        <v>21</v>
      </c>
      <c r="D222" s="7" t="s">
        <v>528</v>
      </c>
      <c r="E222" s="7" t="s">
        <v>529</v>
      </c>
      <c r="F222" s="6"/>
    </row>
    <row r="223" s="1" customFormat="1" customHeight="1" spans="1:6">
      <c r="A223" s="7" t="s">
        <v>223</v>
      </c>
      <c r="B223" s="7" t="s">
        <v>36</v>
      </c>
      <c r="C223" s="7" t="s">
        <v>21</v>
      </c>
      <c r="D223" s="7" t="s">
        <v>530</v>
      </c>
      <c r="E223" s="7" t="s">
        <v>531</v>
      </c>
      <c r="F223" s="6"/>
    </row>
    <row r="224" s="1" customFormat="1" customHeight="1" spans="1:6">
      <c r="A224" s="7" t="s">
        <v>226</v>
      </c>
      <c r="B224" s="7" t="s">
        <v>36</v>
      </c>
      <c r="C224" s="7" t="s">
        <v>21</v>
      </c>
      <c r="D224" s="7" t="s">
        <v>532</v>
      </c>
      <c r="E224" s="7" t="s">
        <v>533</v>
      </c>
      <c r="F224" s="6"/>
    </row>
    <row r="225" s="1" customFormat="1" customHeight="1" spans="1:6">
      <c r="A225" s="7" t="s">
        <v>229</v>
      </c>
      <c r="B225" s="7" t="s">
        <v>36</v>
      </c>
      <c r="C225" s="7" t="s">
        <v>21</v>
      </c>
      <c r="D225" s="7" t="s">
        <v>534</v>
      </c>
      <c r="E225" s="7" t="s">
        <v>535</v>
      </c>
      <c r="F225" s="6"/>
    </row>
    <row r="226" s="1" customFormat="1" customHeight="1" spans="1:6">
      <c r="A226" s="7" t="s">
        <v>232</v>
      </c>
      <c r="B226" s="7" t="s">
        <v>36</v>
      </c>
      <c r="C226" s="7" t="s">
        <v>21</v>
      </c>
      <c r="D226" s="7" t="s">
        <v>536</v>
      </c>
      <c r="E226" s="7" t="s">
        <v>537</v>
      </c>
      <c r="F226" s="6"/>
    </row>
    <row r="227" s="1" customFormat="1" customHeight="1" spans="1:6">
      <c r="A227" s="7" t="s">
        <v>538</v>
      </c>
      <c r="B227" s="7" t="s">
        <v>36</v>
      </c>
      <c r="C227" s="7" t="s">
        <v>21</v>
      </c>
      <c r="D227" s="7" t="s">
        <v>539</v>
      </c>
      <c r="E227" s="7" t="s">
        <v>540</v>
      </c>
      <c r="F227" s="6"/>
    </row>
    <row r="228" customHeight="1" spans="1:6">
      <c r="A228" s="3" t="s">
        <v>541</v>
      </c>
      <c r="B228" s="3"/>
      <c r="C228" s="3"/>
      <c r="D228" s="3"/>
      <c r="E228" s="3"/>
      <c r="F228" s="3"/>
    </row>
    <row r="229" customHeight="1" spans="1:6">
      <c r="A229" s="4" t="s">
        <v>542</v>
      </c>
      <c r="B229" s="4"/>
      <c r="C229" s="4"/>
      <c r="D229" s="4"/>
      <c r="E229" s="4"/>
      <c r="F229" s="4"/>
    </row>
    <row r="230" customHeight="1" spans="1:6">
      <c r="A230" s="4" t="s">
        <v>95</v>
      </c>
      <c r="B230" s="4"/>
      <c r="C230" s="4"/>
      <c r="D230" s="4"/>
      <c r="E230" s="5"/>
      <c r="F230" s="5"/>
    </row>
    <row r="231" customHeight="1" spans="1:6">
      <c r="A231" s="1"/>
      <c r="B231" s="1"/>
      <c r="C231" s="1"/>
      <c r="D231" s="1"/>
      <c r="E231" s="4" t="s">
        <v>543</v>
      </c>
      <c r="F231" s="4"/>
    </row>
    <row r="232" customHeight="1" spans="1:6">
      <c r="A232" s="6" t="s">
        <v>97</v>
      </c>
      <c r="B232" s="6" t="s">
        <v>98</v>
      </c>
      <c r="C232" s="6" t="s">
        <v>6</v>
      </c>
      <c r="D232" s="6" t="s">
        <v>99</v>
      </c>
      <c r="E232" s="6" t="s">
        <v>100</v>
      </c>
      <c r="F232" s="6" t="s">
        <v>101</v>
      </c>
    </row>
    <row r="233" customHeight="1" spans="1:6">
      <c r="A233" s="7" t="s">
        <v>102</v>
      </c>
      <c r="B233" s="7" t="s">
        <v>31</v>
      </c>
      <c r="C233" s="7" t="s">
        <v>544</v>
      </c>
      <c r="D233" s="7" t="s">
        <v>545</v>
      </c>
      <c r="E233" s="7" t="s">
        <v>546</v>
      </c>
      <c r="F233" s="6"/>
    </row>
    <row r="234" customHeight="1" spans="1:6">
      <c r="A234" s="7" t="s">
        <v>106</v>
      </c>
      <c r="B234" s="7" t="s">
        <v>31</v>
      </c>
      <c r="C234" s="7" t="s">
        <v>544</v>
      </c>
      <c r="D234" s="7" t="s">
        <v>547</v>
      </c>
      <c r="E234" s="7" t="s">
        <v>548</v>
      </c>
      <c r="F234" s="6"/>
    </row>
    <row r="235" customHeight="1" spans="1:6">
      <c r="A235" s="7" t="s">
        <v>109</v>
      </c>
      <c r="B235" s="7" t="s">
        <v>31</v>
      </c>
      <c r="C235" s="7" t="s">
        <v>544</v>
      </c>
      <c r="D235" s="7" t="s">
        <v>549</v>
      </c>
      <c r="E235" s="7" t="s">
        <v>550</v>
      </c>
      <c r="F235" s="6"/>
    </row>
    <row r="236" customHeight="1" spans="1:6">
      <c r="A236" s="7" t="s">
        <v>112</v>
      </c>
      <c r="B236" s="7" t="s">
        <v>31</v>
      </c>
      <c r="C236" s="7" t="s">
        <v>544</v>
      </c>
      <c r="D236" s="7" t="s">
        <v>551</v>
      </c>
      <c r="E236" s="7" t="s">
        <v>552</v>
      </c>
      <c r="F236" s="6"/>
    </row>
    <row r="237" customHeight="1" spans="1:6">
      <c r="A237" s="7" t="s">
        <v>115</v>
      </c>
      <c r="B237" s="7" t="s">
        <v>31</v>
      </c>
      <c r="C237" s="7" t="s">
        <v>544</v>
      </c>
      <c r="D237" s="7" t="s">
        <v>553</v>
      </c>
      <c r="E237" s="7" t="s">
        <v>554</v>
      </c>
      <c r="F237" s="6"/>
    </row>
    <row r="238" customHeight="1" spans="1:6">
      <c r="A238" s="7" t="s">
        <v>118</v>
      </c>
      <c r="B238" s="7" t="s">
        <v>31</v>
      </c>
      <c r="C238" s="7" t="s">
        <v>544</v>
      </c>
      <c r="D238" s="7" t="s">
        <v>555</v>
      </c>
      <c r="E238" s="7" t="s">
        <v>556</v>
      </c>
      <c r="F238" s="6"/>
    </row>
    <row r="239" customHeight="1" spans="1:6">
      <c r="A239" s="7" t="s">
        <v>133</v>
      </c>
      <c r="B239" s="7" t="s">
        <v>31</v>
      </c>
      <c r="C239" s="7" t="s">
        <v>544</v>
      </c>
      <c r="D239" s="7" t="s">
        <v>557</v>
      </c>
      <c r="E239" s="7" t="s">
        <v>558</v>
      </c>
      <c r="F239" s="6"/>
    </row>
    <row r="240" customHeight="1" spans="1:6">
      <c r="A240" s="7" t="s">
        <v>136</v>
      </c>
      <c r="B240" s="7" t="s">
        <v>31</v>
      </c>
      <c r="C240" s="7" t="s">
        <v>544</v>
      </c>
      <c r="D240" s="7" t="s">
        <v>559</v>
      </c>
      <c r="E240" s="7" t="s">
        <v>560</v>
      </c>
      <c r="F240" s="6"/>
    </row>
    <row r="241" customHeight="1" spans="1:6">
      <c r="A241" s="7" t="s">
        <v>139</v>
      </c>
      <c r="B241" s="7" t="s">
        <v>31</v>
      </c>
      <c r="C241" s="7" t="s">
        <v>544</v>
      </c>
      <c r="D241" s="7" t="s">
        <v>561</v>
      </c>
      <c r="E241" s="7" t="s">
        <v>562</v>
      </c>
      <c r="F241" s="6"/>
    </row>
    <row r="242" customHeight="1" spans="1:6">
      <c r="A242" s="7" t="s">
        <v>142</v>
      </c>
      <c r="B242" s="7" t="s">
        <v>31</v>
      </c>
      <c r="C242" s="7" t="s">
        <v>544</v>
      </c>
      <c r="D242" s="7" t="s">
        <v>563</v>
      </c>
      <c r="E242" s="7" t="s">
        <v>564</v>
      </c>
      <c r="F242" s="6"/>
    </row>
    <row r="243" customHeight="1" spans="1:6">
      <c r="A243" s="7" t="s">
        <v>145</v>
      </c>
      <c r="B243" s="7" t="s">
        <v>31</v>
      </c>
      <c r="C243" s="7" t="s">
        <v>544</v>
      </c>
      <c r="D243" s="7" t="s">
        <v>565</v>
      </c>
      <c r="E243" s="7" t="s">
        <v>566</v>
      </c>
      <c r="F243" s="6"/>
    </row>
    <row r="244" customHeight="1" spans="1:6">
      <c r="A244" s="7" t="s">
        <v>148</v>
      </c>
      <c r="B244" s="7" t="s">
        <v>31</v>
      </c>
      <c r="C244" s="7" t="s">
        <v>544</v>
      </c>
      <c r="D244" s="7" t="s">
        <v>567</v>
      </c>
      <c r="E244" s="7" t="s">
        <v>568</v>
      </c>
      <c r="F244" s="6"/>
    </row>
    <row r="245" customHeight="1" spans="1:6">
      <c r="A245" s="7" t="s">
        <v>151</v>
      </c>
      <c r="B245" s="7" t="s">
        <v>31</v>
      </c>
      <c r="C245" s="7" t="s">
        <v>544</v>
      </c>
      <c r="D245" s="7" t="s">
        <v>569</v>
      </c>
      <c r="E245" s="7" t="s">
        <v>570</v>
      </c>
      <c r="F245" s="6"/>
    </row>
    <row r="246" customHeight="1" spans="1:6">
      <c r="A246" s="7" t="s">
        <v>154</v>
      </c>
      <c r="B246" s="7" t="s">
        <v>31</v>
      </c>
      <c r="C246" s="7" t="s">
        <v>544</v>
      </c>
      <c r="D246" s="7" t="s">
        <v>571</v>
      </c>
      <c r="E246" s="7" t="s">
        <v>572</v>
      </c>
      <c r="F246" s="6"/>
    </row>
    <row r="247" customHeight="1" spans="1:6">
      <c r="A247" s="7" t="s">
        <v>157</v>
      </c>
      <c r="B247" s="7" t="s">
        <v>31</v>
      </c>
      <c r="C247" s="7" t="s">
        <v>544</v>
      </c>
      <c r="D247" s="7" t="s">
        <v>573</v>
      </c>
      <c r="E247" s="7" t="s">
        <v>574</v>
      </c>
      <c r="F247" s="6"/>
    </row>
    <row r="248" customHeight="1" spans="1:6">
      <c r="A248" s="7" t="s">
        <v>160</v>
      </c>
      <c r="B248" s="7" t="s">
        <v>31</v>
      </c>
      <c r="C248" s="7" t="s">
        <v>544</v>
      </c>
      <c r="D248" s="7" t="s">
        <v>575</v>
      </c>
      <c r="E248" s="7" t="s">
        <v>576</v>
      </c>
      <c r="F248" s="6"/>
    </row>
    <row r="249" customHeight="1" spans="1:6">
      <c r="A249" s="7" t="s">
        <v>163</v>
      </c>
      <c r="B249" s="7" t="s">
        <v>31</v>
      </c>
      <c r="C249" s="7" t="s">
        <v>544</v>
      </c>
      <c r="D249" s="7" t="s">
        <v>577</v>
      </c>
      <c r="E249" s="7" t="s">
        <v>578</v>
      </c>
      <c r="F249" s="6"/>
    </row>
    <row r="250" customHeight="1" spans="1:6">
      <c r="A250" s="7" t="s">
        <v>166</v>
      </c>
      <c r="B250" s="7" t="s">
        <v>31</v>
      </c>
      <c r="C250" s="7" t="s">
        <v>544</v>
      </c>
      <c r="D250" s="7" t="s">
        <v>579</v>
      </c>
      <c r="E250" s="7" t="s">
        <v>580</v>
      </c>
      <c r="F250" s="6"/>
    </row>
    <row r="251" customHeight="1" spans="1:6">
      <c r="A251" s="7" t="s">
        <v>169</v>
      </c>
      <c r="B251" s="7" t="s">
        <v>31</v>
      </c>
      <c r="C251" s="7" t="s">
        <v>544</v>
      </c>
      <c r="D251" s="7" t="s">
        <v>581</v>
      </c>
      <c r="E251" s="7" t="s">
        <v>582</v>
      </c>
      <c r="F251" s="6"/>
    </row>
    <row r="252" customHeight="1" spans="1:6">
      <c r="A252" s="7" t="s">
        <v>172</v>
      </c>
      <c r="B252" s="7" t="s">
        <v>31</v>
      </c>
      <c r="C252" s="7" t="s">
        <v>544</v>
      </c>
      <c r="D252" s="7" t="s">
        <v>583</v>
      </c>
      <c r="E252" s="7" t="s">
        <v>584</v>
      </c>
      <c r="F252" s="6"/>
    </row>
    <row r="253" customHeight="1" spans="1:6">
      <c r="A253" s="7" t="s">
        <v>175</v>
      </c>
      <c r="B253" s="7" t="s">
        <v>31</v>
      </c>
      <c r="C253" s="7" t="s">
        <v>544</v>
      </c>
      <c r="D253" s="7" t="s">
        <v>585</v>
      </c>
      <c r="E253" s="7" t="s">
        <v>586</v>
      </c>
      <c r="F253" s="6"/>
    </row>
    <row r="254" customHeight="1" spans="1:6">
      <c r="A254" s="7" t="s">
        <v>178</v>
      </c>
      <c r="B254" s="7" t="s">
        <v>31</v>
      </c>
      <c r="C254" s="7" t="s">
        <v>544</v>
      </c>
      <c r="D254" s="7" t="s">
        <v>587</v>
      </c>
      <c r="E254" s="7" t="s">
        <v>588</v>
      </c>
      <c r="F254" s="6"/>
    </row>
    <row r="255" customHeight="1" spans="1:6">
      <c r="A255" s="7" t="s">
        <v>181</v>
      </c>
      <c r="B255" s="7" t="s">
        <v>31</v>
      </c>
      <c r="C255" s="7" t="s">
        <v>544</v>
      </c>
      <c r="D255" s="7" t="s">
        <v>589</v>
      </c>
      <c r="E255" s="7" t="s">
        <v>590</v>
      </c>
      <c r="F255" s="6"/>
    </row>
    <row r="256" customHeight="1" spans="1:6">
      <c r="A256" s="7" t="s">
        <v>184</v>
      </c>
      <c r="B256" s="7" t="s">
        <v>31</v>
      </c>
      <c r="C256" s="7" t="s">
        <v>544</v>
      </c>
      <c r="D256" s="7" t="s">
        <v>591</v>
      </c>
      <c r="E256" s="7" t="s">
        <v>592</v>
      </c>
      <c r="F256" s="6"/>
    </row>
    <row r="257" customHeight="1" spans="1:6">
      <c r="A257" s="7" t="s">
        <v>187</v>
      </c>
      <c r="B257" s="7" t="s">
        <v>31</v>
      </c>
      <c r="C257" s="7" t="s">
        <v>544</v>
      </c>
      <c r="D257" s="7" t="s">
        <v>593</v>
      </c>
      <c r="E257" s="7" t="s">
        <v>594</v>
      </c>
      <c r="F257" s="6"/>
    </row>
    <row r="258" customHeight="1" spans="1:6">
      <c r="A258" s="7" t="s">
        <v>190</v>
      </c>
      <c r="B258" s="7" t="s">
        <v>31</v>
      </c>
      <c r="C258" s="7" t="s">
        <v>544</v>
      </c>
      <c r="D258" s="7" t="s">
        <v>595</v>
      </c>
      <c r="E258" s="7" t="s">
        <v>596</v>
      </c>
      <c r="F258" s="6"/>
    </row>
    <row r="259" customHeight="1" spans="1:6">
      <c r="A259" s="7" t="s">
        <v>193</v>
      </c>
      <c r="B259" s="7" t="s">
        <v>31</v>
      </c>
      <c r="C259" s="7" t="s">
        <v>544</v>
      </c>
      <c r="D259" s="7" t="s">
        <v>597</v>
      </c>
      <c r="E259" s="7" t="s">
        <v>598</v>
      </c>
      <c r="F259" s="6"/>
    </row>
    <row r="260" customHeight="1" spans="1:6">
      <c r="A260" s="7" t="s">
        <v>196</v>
      </c>
      <c r="B260" s="7" t="s">
        <v>31</v>
      </c>
      <c r="C260" s="7" t="s">
        <v>544</v>
      </c>
      <c r="D260" s="7" t="s">
        <v>599</v>
      </c>
      <c r="E260" s="7" t="s">
        <v>130</v>
      </c>
      <c r="F260" s="6"/>
    </row>
    <row r="261" customHeight="1" spans="1:6">
      <c r="A261" s="7" t="s">
        <v>199</v>
      </c>
      <c r="B261" s="7" t="s">
        <v>31</v>
      </c>
      <c r="C261" s="7" t="s">
        <v>544</v>
      </c>
      <c r="D261" s="7" t="s">
        <v>600</v>
      </c>
      <c r="E261" s="7" t="s">
        <v>601</v>
      </c>
      <c r="F261" s="6"/>
    </row>
    <row r="262" customHeight="1" spans="1:6">
      <c r="A262" s="7" t="s">
        <v>202</v>
      </c>
      <c r="B262" s="7" t="s">
        <v>31</v>
      </c>
      <c r="C262" s="7" t="s">
        <v>544</v>
      </c>
      <c r="D262" s="7" t="s">
        <v>602</v>
      </c>
      <c r="E262" s="7" t="s">
        <v>603</v>
      </c>
      <c r="F262" s="6"/>
    </row>
    <row r="263" customHeight="1" spans="1:6">
      <c r="A263" s="3" t="s">
        <v>541</v>
      </c>
      <c r="B263" s="3"/>
      <c r="C263" s="3"/>
      <c r="D263" s="3"/>
      <c r="E263" s="3"/>
      <c r="F263" s="3"/>
    </row>
    <row r="264" customHeight="1" spans="1:6">
      <c r="A264" s="4" t="s">
        <v>542</v>
      </c>
      <c r="B264" s="4"/>
      <c r="C264" s="4"/>
      <c r="D264" s="4"/>
      <c r="E264" s="4"/>
      <c r="F264" s="4"/>
    </row>
    <row r="265" customHeight="1" spans="1:6">
      <c r="A265" s="4" t="s">
        <v>95</v>
      </c>
      <c r="B265" s="4"/>
      <c r="C265" s="4"/>
      <c r="D265" s="4"/>
      <c r="E265" s="5"/>
      <c r="F265" s="5"/>
    </row>
    <row r="266" customHeight="1" spans="1:6">
      <c r="A266" s="1"/>
      <c r="B266" s="1"/>
      <c r="C266" s="1"/>
      <c r="D266" s="1"/>
      <c r="E266" s="4" t="s">
        <v>604</v>
      </c>
      <c r="F266" s="4"/>
    </row>
    <row r="267" customHeight="1" spans="1:6">
      <c r="A267" s="6" t="s">
        <v>97</v>
      </c>
      <c r="B267" s="6" t="s">
        <v>98</v>
      </c>
      <c r="C267" s="6" t="s">
        <v>6</v>
      </c>
      <c r="D267" s="6" t="s">
        <v>99</v>
      </c>
      <c r="E267" s="6" t="s">
        <v>100</v>
      </c>
      <c r="F267" s="6" t="s">
        <v>101</v>
      </c>
    </row>
    <row r="268" customHeight="1" spans="1:6">
      <c r="A268" s="7" t="s">
        <v>102</v>
      </c>
      <c r="B268" s="7" t="s">
        <v>31</v>
      </c>
      <c r="C268" s="7" t="s">
        <v>544</v>
      </c>
      <c r="D268" s="7" t="s">
        <v>605</v>
      </c>
      <c r="E268" s="7" t="s">
        <v>606</v>
      </c>
      <c r="F268" s="6"/>
    </row>
    <row r="269" customHeight="1" spans="1:6">
      <c r="A269" s="7" t="s">
        <v>106</v>
      </c>
      <c r="B269" s="7" t="s">
        <v>31</v>
      </c>
      <c r="C269" s="7" t="s">
        <v>544</v>
      </c>
      <c r="D269" s="7" t="s">
        <v>607</v>
      </c>
      <c r="E269" s="7" t="s">
        <v>608</v>
      </c>
      <c r="F269" s="6"/>
    </row>
    <row r="270" customHeight="1" spans="1:6">
      <c r="A270" s="7" t="s">
        <v>109</v>
      </c>
      <c r="B270" s="7" t="s">
        <v>31</v>
      </c>
      <c r="C270" s="7" t="s">
        <v>544</v>
      </c>
      <c r="D270" s="7" t="s">
        <v>609</v>
      </c>
      <c r="E270" s="7" t="s">
        <v>610</v>
      </c>
      <c r="F270" s="6"/>
    </row>
    <row r="271" customHeight="1" spans="1:6">
      <c r="A271" s="7" t="s">
        <v>112</v>
      </c>
      <c r="B271" s="7" t="s">
        <v>31</v>
      </c>
      <c r="C271" s="7" t="s">
        <v>544</v>
      </c>
      <c r="D271" s="7" t="s">
        <v>611</v>
      </c>
      <c r="E271" s="7" t="s">
        <v>612</v>
      </c>
      <c r="F271" s="6"/>
    </row>
    <row r="272" customHeight="1" spans="1:6">
      <c r="A272" s="7" t="s">
        <v>115</v>
      </c>
      <c r="B272" s="7" t="s">
        <v>31</v>
      </c>
      <c r="C272" s="7" t="s">
        <v>544</v>
      </c>
      <c r="D272" s="7" t="s">
        <v>613</v>
      </c>
      <c r="E272" s="7" t="s">
        <v>614</v>
      </c>
      <c r="F272" s="6"/>
    </row>
    <row r="273" customHeight="1" spans="1:6">
      <c r="A273" s="7" t="s">
        <v>118</v>
      </c>
      <c r="B273" s="7" t="s">
        <v>31</v>
      </c>
      <c r="C273" s="7" t="s">
        <v>544</v>
      </c>
      <c r="D273" s="7" t="s">
        <v>615</v>
      </c>
      <c r="E273" s="7" t="s">
        <v>616</v>
      </c>
      <c r="F273" s="6"/>
    </row>
    <row r="274" customHeight="1" spans="1:6">
      <c r="A274" s="7" t="s">
        <v>133</v>
      </c>
      <c r="B274" s="7" t="s">
        <v>31</v>
      </c>
      <c r="C274" s="7" t="s">
        <v>544</v>
      </c>
      <c r="D274" s="7" t="s">
        <v>617</v>
      </c>
      <c r="E274" s="7" t="s">
        <v>618</v>
      </c>
      <c r="F274" s="6"/>
    </row>
    <row r="275" customHeight="1" spans="1:6">
      <c r="A275" s="7" t="s">
        <v>136</v>
      </c>
      <c r="B275" s="7" t="s">
        <v>31</v>
      </c>
      <c r="C275" s="7" t="s">
        <v>544</v>
      </c>
      <c r="D275" s="7" t="s">
        <v>619</v>
      </c>
      <c r="E275" s="7" t="s">
        <v>620</v>
      </c>
      <c r="F275" s="6"/>
    </row>
    <row r="276" customHeight="1" spans="1:6">
      <c r="A276" s="7" t="s">
        <v>139</v>
      </c>
      <c r="B276" s="7" t="s">
        <v>31</v>
      </c>
      <c r="C276" s="7" t="s">
        <v>544</v>
      </c>
      <c r="D276" s="7" t="s">
        <v>621</v>
      </c>
      <c r="E276" s="7" t="s">
        <v>622</v>
      </c>
      <c r="F276" s="6"/>
    </row>
    <row r="277" customHeight="1" spans="1:6">
      <c r="A277" s="7" t="s">
        <v>142</v>
      </c>
      <c r="B277" s="7" t="s">
        <v>31</v>
      </c>
      <c r="C277" s="7" t="s">
        <v>544</v>
      </c>
      <c r="D277" s="7" t="s">
        <v>623</v>
      </c>
      <c r="E277" s="7" t="s">
        <v>624</v>
      </c>
      <c r="F277" s="6"/>
    </row>
    <row r="278" customHeight="1" spans="1:6">
      <c r="A278" s="7" t="s">
        <v>145</v>
      </c>
      <c r="B278" s="7" t="s">
        <v>31</v>
      </c>
      <c r="C278" s="7" t="s">
        <v>544</v>
      </c>
      <c r="D278" s="7" t="s">
        <v>625</v>
      </c>
      <c r="E278" s="7" t="s">
        <v>626</v>
      </c>
      <c r="F278" s="6"/>
    </row>
    <row r="279" customHeight="1" spans="1:6">
      <c r="A279" s="7" t="s">
        <v>148</v>
      </c>
      <c r="B279" s="7" t="s">
        <v>31</v>
      </c>
      <c r="C279" s="7" t="s">
        <v>544</v>
      </c>
      <c r="D279" s="7" t="s">
        <v>627</v>
      </c>
      <c r="E279" s="7" t="s">
        <v>628</v>
      </c>
      <c r="F279" s="6"/>
    </row>
    <row r="280" customHeight="1" spans="1:6">
      <c r="A280" s="7" t="s">
        <v>151</v>
      </c>
      <c r="B280" s="7" t="s">
        <v>31</v>
      </c>
      <c r="C280" s="7" t="s">
        <v>544</v>
      </c>
      <c r="D280" s="7" t="s">
        <v>629</v>
      </c>
      <c r="E280" s="7" t="s">
        <v>630</v>
      </c>
      <c r="F280" s="6"/>
    </row>
    <row r="281" customHeight="1" spans="1:6">
      <c r="A281" s="7" t="s">
        <v>154</v>
      </c>
      <c r="B281" s="7" t="s">
        <v>31</v>
      </c>
      <c r="C281" s="7" t="s">
        <v>631</v>
      </c>
      <c r="D281" s="7" t="s">
        <v>632</v>
      </c>
      <c r="E281" s="7" t="s">
        <v>633</v>
      </c>
      <c r="F281" s="6"/>
    </row>
    <row r="282" customHeight="1" spans="1:6">
      <c r="A282" s="7" t="s">
        <v>157</v>
      </c>
      <c r="B282" s="7" t="s">
        <v>31</v>
      </c>
      <c r="C282" s="7" t="s">
        <v>631</v>
      </c>
      <c r="D282" s="7" t="s">
        <v>634</v>
      </c>
      <c r="E282" s="7" t="s">
        <v>635</v>
      </c>
      <c r="F282" s="6"/>
    </row>
    <row r="283" customHeight="1" spans="1:6">
      <c r="A283" s="7" t="s">
        <v>160</v>
      </c>
      <c r="B283" s="7" t="s">
        <v>31</v>
      </c>
      <c r="C283" s="7" t="s">
        <v>631</v>
      </c>
      <c r="D283" s="7" t="s">
        <v>636</v>
      </c>
      <c r="E283" s="7" t="s">
        <v>637</v>
      </c>
      <c r="F283" s="6"/>
    </row>
    <row r="284" customHeight="1" spans="1:6">
      <c r="A284" s="7" t="s">
        <v>163</v>
      </c>
      <c r="B284" s="7" t="s">
        <v>31</v>
      </c>
      <c r="C284" s="7" t="s">
        <v>631</v>
      </c>
      <c r="D284" s="7" t="s">
        <v>638</v>
      </c>
      <c r="E284" s="7" t="s">
        <v>639</v>
      </c>
      <c r="F284" s="6"/>
    </row>
    <row r="285" customHeight="1" spans="1:6">
      <c r="A285" s="7" t="s">
        <v>166</v>
      </c>
      <c r="B285" s="7" t="s">
        <v>31</v>
      </c>
      <c r="C285" s="7" t="s">
        <v>631</v>
      </c>
      <c r="D285" s="7" t="s">
        <v>640</v>
      </c>
      <c r="E285" s="7" t="s">
        <v>641</v>
      </c>
      <c r="F285" s="6"/>
    </row>
    <row r="286" customHeight="1" spans="1:6">
      <c r="A286" s="7" t="s">
        <v>169</v>
      </c>
      <c r="B286" s="7" t="s">
        <v>31</v>
      </c>
      <c r="C286" s="7" t="s">
        <v>631</v>
      </c>
      <c r="D286" s="7" t="s">
        <v>642</v>
      </c>
      <c r="E286" s="7" t="s">
        <v>643</v>
      </c>
      <c r="F286" s="6"/>
    </row>
    <row r="287" customHeight="1" spans="1:6">
      <c r="A287" s="7" t="s">
        <v>172</v>
      </c>
      <c r="B287" s="7" t="s">
        <v>31</v>
      </c>
      <c r="C287" s="7" t="s">
        <v>631</v>
      </c>
      <c r="D287" s="7" t="s">
        <v>644</v>
      </c>
      <c r="E287" s="7" t="s">
        <v>645</v>
      </c>
      <c r="F287" s="6"/>
    </row>
    <row r="288" customHeight="1" spans="1:6">
      <c r="A288" s="7" t="s">
        <v>175</v>
      </c>
      <c r="B288" s="7" t="s">
        <v>31</v>
      </c>
      <c r="C288" s="7" t="s">
        <v>631</v>
      </c>
      <c r="D288" s="7" t="s">
        <v>646</v>
      </c>
      <c r="E288" s="7" t="s">
        <v>647</v>
      </c>
      <c r="F288" s="6"/>
    </row>
    <row r="289" customHeight="1" spans="1:6">
      <c r="A289" s="7" t="s">
        <v>178</v>
      </c>
      <c r="B289" s="7" t="s">
        <v>31</v>
      </c>
      <c r="C289" s="7" t="s">
        <v>631</v>
      </c>
      <c r="D289" s="7" t="s">
        <v>648</v>
      </c>
      <c r="E289" s="7" t="s">
        <v>649</v>
      </c>
      <c r="F289" s="6"/>
    </row>
    <row r="290" customHeight="1" spans="1:6">
      <c r="A290" s="7" t="s">
        <v>181</v>
      </c>
      <c r="B290" s="7" t="s">
        <v>31</v>
      </c>
      <c r="C290" s="7" t="s">
        <v>631</v>
      </c>
      <c r="D290" s="7" t="s">
        <v>650</v>
      </c>
      <c r="E290" s="7" t="s">
        <v>651</v>
      </c>
      <c r="F290" s="6"/>
    </row>
    <row r="291" customHeight="1" spans="1:6">
      <c r="A291" s="7" t="s">
        <v>184</v>
      </c>
      <c r="B291" s="7" t="s">
        <v>31</v>
      </c>
      <c r="C291" s="7" t="s">
        <v>631</v>
      </c>
      <c r="D291" s="7" t="s">
        <v>652</v>
      </c>
      <c r="E291" s="7" t="s">
        <v>653</v>
      </c>
      <c r="F291" s="6"/>
    </row>
    <row r="292" customHeight="1" spans="1:6">
      <c r="A292" s="7" t="s">
        <v>187</v>
      </c>
      <c r="B292" s="7" t="s">
        <v>31</v>
      </c>
      <c r="C292" s="7" t="s">
        <v>631</v>
      </c>
      <c r="D292" s="7" t="s">
        <v>654</v>
      </c>
      <c r="E292" s="7" t="s">
        <v>655</v>
      </c>
      <c r="F292" s="6"/>
    </row>
    <row r="293" customHeight="1" spans="1:6">
      <c r="A293" s="7" t="s">
        <v>190</v>
      </c>
      <c r="B293" s="7" t="s">
        <v>31</v>
      </c>
      <c r="C293" s="7" t="s">
        <v>631</v>
      </c>
      <c r="D293" s="7" t="s">
        <v>656</v>
      </c>
      <c r="E293" s="7" t="s">
        <v>657</v>
      </c>
      <c r="F293" s="6"/>
    </row>
    <row r="294" customHeight="1" spans="1:6">
      <c r="A294" s="7" t="s">
        <v>193</v>
      </c>
      <c r="B294" s="7" t="s">
        <v>31</v>
      </c>
      <c r="C294" s="7" t="s">
        <v>631</v>
      </c>
      <c r="D294" s="7" t="s">
        <v>658</v>
      </c>
      <c r="E294" s="7" t="s">
        <v>659</v>
      </c>
      <c r="F294" s="6"/>
    </row>
    <row r="295" customHeight="1" spans="1:6">
      <c r="A295" s="7" t="s">
        <v>196</v>
      </c>
      <c r="B295" s="7" t="s">
        <v>31</v>
      </c>
      <c r="C295" s="7" t="s">
        <v>631</v>
      </c>
      <c r="D295" s="7" t="s">
        <v>660</v>
      </c>
      <c r="E295" s="7" t="s">
        <v>661</v>
      </c>
      <c r="F295" s="6"/>
    </row>
    <row r="296" customHeight="1" spans="1:6">
      <c r="A296" s="7" t="s">
        <v>199</v>
      </c>
      <c r="B296" s="7" t="s">
        <v>31</v>
      </c>
      <c r="C296" s="7" t="s">
        <v>631</v>
      </c>
      <c r="D296" s="7" t="s">
        <v>662</v>
      </c>
      <c r="E296" s="7" t="s">
        <v>663</v>
      </c>
      <c r="F296" s="6"/>
    </row>
    <row r="297" customHeight="1" spans="1:6">
      <c r="A297" s="7" t="s">
        <v>202</v>
      </c>
      <c r="B297" s="7" t="s">
        <v>31</v>
      </c>
      <c r="C297" s="7" t="s">
        <v>631</v>
      </c>
      <c r="D297" s="7" t="s">
        <v>664</v>
      </c>
      <c r="E297" s="7" t="s">
        <v>665</v>
      </c>
      <c r="F297" s="6"/>
    </row>
    <row r="298" customHeight="1" spans="1:6">
      <c r="A298" s="3" t="s">
        <v>541</v>
      </c>
      <c r="B298" s="3"/>
      <c r="C298" s="3"/>
      <c r="D298" s="3"/>
      <c r="E298" s="3"/>
      <c r="F298" s="3"/>
    </row>
    <row r="299" customHeight="1" spans="1:6">
      <c r="A299" s="4" t="s">
        <v>542</v>
      </c>
      <c r="B299" s="4"/>
      <c r="C299" s="4"/>
      <c r="D299" s="4"/>
      <c r="E299" s="4"/>
      <c r="F299" s="4"/>
    </row>
    <row r="300" customHeight="1" spans="1:6">
      <c r="A300" s="4" t="s">
        <v>95</v>
      </c>
      <c r="B300" s="4"/>
      <c r="C300" s="4"/>
      <c r="D300" s="4"/>
      <c r="E300" s="5"/>
      <c r="F300" s="5"/>
    </row>
    <row r="301" customHeight="1" spans="1:6">
      <c r="A301" s="1"/>
      <c r="B301" s="1"/>
      <c r="C301" s="1"/>
      <c r="D301" s="1"/>
      <c r="E301" s="4" t="s">
        <v>666</v>
      </c>
      <c r="F301" s="4"/>
    </row>
    <row r="302" customHeight="1" spans="1:6">
      <c r="A302" s="6" t="s">
        <v>97</v>
      </c>
      <c r="B302" s="6" t="s">
        <v>98</v>
      </c>
      <c r="C302" s="6" t="s">
        <v>6</v>
      </c>
      <c r="D302" s="6" t="s">
        <v>99</v>
      </c>
      <c r="E302" s="6" t="s">
        <v>100</v>
      </c>
      <c r="F302" s="6" t="s">
        <v>101</v>
      </c>
    </row>
    <row r="303" customHeight="1" spans="1:6">
      <c r="A303" s="7" t="s">
        <v>102</v>
      </c>
      <c r="B303" s="7" t="s">
        <v>31</v>
      </c>
      <c r="C303" s="7" t="s">
        <v>631</v>
      </c>
      <c r="D303" s="7" t="s">
        <v>667</v>
      </c>
      <c r="E303" s="7" t="s">
        <v>668</v>
      </c>
      <c r="F303" s="6"/>
    </row>
    <row r="304" customHeight="1" spans="1:6">
      <c r="A304" s="7" t="s">
        <v>106</v>
      </c>
      <c r="B304" s="7" t="s">
        <v>31</v>
      </c>
      <c r="C304" s="7" t="s">
        <v>631</v>
      </c>
      <c r="D304" s="7" t="s">
        <v>669</v>
      </c>
      <c r="E304" s="7" t="s">
        <v>670</v>
      </c>
      <c r="F304" s="6"/>
    </row>
    <row r="305" customHeight="1" spans="1:6">
      <c r="A305" s="7" t="s">
        <v>109</v>
      </c>
      <c r="B305" s="7" t="s">
        <v>31</v>
      </c>
      <c r="C305" s="7" t="s">
        <v>631</v>
      </c>
      <c r="D305" s="7" t="s">
        <v>671</v>
      </c>
      <c r="E305" s="7" t="s">
        <v>672</v>
      </c>
      <c r="F305" s="6"/>
    </row>
    <row r="306" customHeight="1" spans="1:6">
      <c r="A306" s="7" t="s">
        <v>112</v>
      </c>
      <c r="B306" s="7" t="s">
        <v>31</v>
      </c>
      <c r="C306" s="7" t="s">
        <v>631</v>
      </c>
      <c r="D306" s="7" t="s">
        <v>673</v>
      </c>
      <c r="E306" s="7" t="s">
        <v>674</v>
      </c>
      <c r="F306" s="6"/>
    </row>
    <row r="307" customHeight="1" spans="1:6">
      <c r="A307" s="7" t="s">
        <v>115</v>
      </c>
      <c r="B307" s="7" t="s">
        <v>31</v>
      </c>
      <c r="C307" s="7" t="s">
        <v>631</v>
      </c>
      <c r="D307" s="7" t="s">
        <v>675</v>
      </c>
      <c r="E307" s="7" t="s">
        <v>676</v>
      </c>
      <c r="F307" s="6"/>
    </row>
    <row r="308" customHeight="1" spans="1:6">
      <c r="A308" s="7" t="s">
        <v>118</v>
      </c>
      <c r="B308" s="7" t="s">
        <v>31</v>
      </c>
      <c r="C308" s="7" t="s">
        <v>631</v>
      </c>
      <c r="D308" s="7" t="s">
        <v>677</v>
      </c>
      <c r="E308" s="7" t="s">
        <v>678</v>
      </c>
      <c r="F308" s="6"/>
    </row>
    <row r="309" customHeight="1" spans="1:6">
      <c r="A309" s="7" t="s">
        <v>133</v>
      </c>
      <c r="B309" s="7" t="s">
        <v>31</v>
      </c>
      <c r="C309" s="7" t="s">
        <v>631</v>
      </c>
      <c r="D309" s="7" t="s">
        <v>679</v>
      </c>
      <c r="E309" s="7" t="s">
        <v>680</v>
      </c>
      <c r="F309" s="6"/>
    </row>
    <row r="310" customHeight="1" spans="1:6">
      <c r="A310" s="7" t="s">
        <v>136</v>
      </c>
      <c r="B310" s="7" t="s">
        <v>31</v>
      </c>
      <c r="C310" s="7" t="s">
        <v>631</v>
      </c>
      <c r="D310" s="7" t="s">
        <v>681</v>
      </c>
      <c r="E310" s="7" t="s">
        <v>682</v>
      </c>
      <c r="F310" s="6"/>
    </row>
    <row r="311" customHeight="1" spans="1:6">
      <c r="A311" s="7" t="s">
        <v>139</v>
      </c>
      <c r="B311" s="7" t="s">
        <v>31</v>
      </c>
      <c r="C311" s="7" t="s">
        <v>631</v>
      </c>
      <c r="D311" s="7" t="s">
        <v>683</v>
      </c>
      <c r="E311" s="7" t="s">
        <v>684</v>
      </c>
      <c r="F311" s="6"/>
    </row>
    <row r="312" customHeight="1" spans="1:6">
      <c r="A312" s="7" t="s">
        <v>142</v>
      </c>
      <c r="B312" s="7" t="s">
        <v>31</v>
      </c>
      <c r="C312" s="7" t="s">
        <v>631</v>
      </c>
      <c r="D312" s="7" t="s">
        <v>685</v>
      </c>
      <c r="E312" s="7" t="s">
        <v>686</v>
      </c>
      <c r="F312" s="6"/>
    </row>
    <row r="313" customHeight="1" spans="1:6">
      <c r="A313" s="7" t="s">
        <v>145</v>
      </c>
      <c r="B313" s="7" t="s">
        <v>31</v>
      </c>
      <c r="C313" s="7" t="s">
        <v>631</v>
      </c>
      <c r="D313" s="7" t="s">
        <v>687</v>
      </c>
      <c r="E313" s="7" t="s">
        <v>688</v>
      </c>
      <c r="F313" s="6"/>
    </row>
    <row r="314" customHeight="1" spans="1:6">
      <c r="A314" s="7" t="s">
        <v>148</v>
      </c>
      <c r="B314" s="7" t="s">
        <v>31</v>
      </c>
      <c r="C314" s="7" t="s">
        <v>631</v>
      </c>
      <c r="D314" s="7" t="s">
        <v>689</v>
      </c>
      <c r="E314" s="7" t="s">
        <v>690</v>
      </c>
      <c r="F314" s="6"/>
    </row>
    <row r="315" customHeight="1" spans="1:6">
      <c r="A315" s="7" t="s">
        <v>151</v>
      </c>
      <c r="B315" s="7" t="s">
        <v>31</v>
      </c>
      <c r="C315" s="7" t="s">
        <v>631</v>
      </c>
      <c r="D315" s="7" t="s">
        <v>691</v>
      </c>
      <c r="E315" s="7" t="s">
        <v>692</v>
      </c>
      <c r="F315" s="6"/>
    </row>
    <row r="316" customHeight="1" spans="1:6">
      <c r="A316" s="7" t="s">
        <v>154</v>
      </c>
      <c r="B316" s="7" t="s">
        <v>31</v>
      </c>
      <c r="C316" s="7" t="s">
        <v>631</v>
      </c>
      <c r="D316" s="7" t="s">
        <v>693</v>
      </c>
      <c r="E316" s="7" t="s">
        <v>694</v>
      </c>
      <c r="F316" s="6"/>
    </row>
    <row r="317" customHeight="1" spans="1:6">
      <c r="A317" s="7" t="s">
        <v>157</v>
      </c>
      <c r="B317" s="7" t="s">
        <v>31</v>
      </c>
      <c r="C317" s="7" t="s">
        <v>631</v>
      </c>
      <c r="D317" s="7" t="s">
        <v>695</v>
      </c>
      <c r="E317" s="7" t="s">
        <v>696</v>
      </c>
      <c r="F317" s="6"/>
    </row>
    <row r="318" customHeight="1" spans="1:6">
      <c r="A318" s="7" t="s">
        <v>160</v>
      </c>
      <c r="B318" s="7" t="s">
        <v>31</v>
      </c>
      <c r="C318" s="7" t="s">
        <v>631</v>
      </c>
      <c r="D318" s="7" t="s">
        <v>697</v>
      </c>
      <c r="E318" s="7" t="s">
        <v>698</v>
      </c>
      <c r="F318" s="6"/>
    </row>
    <row r="319" customHeight="1" spans="1:6">
      <c r="A319" s="7" t="s">
        <v>163</v>
      </c>
      <c r="B319" s="7" t="s">
        <v>31</v>
      </c>
      <c r="C319" s="7" t="s">
        <v>631</v>
      </c>
      <c r="D319" s="7" t="s">
        <v>699</v>
      </c>
      <c r="E319" s="7" t="s">
        <v>700</v>
      </c>
      <c r="F319" s="6"/>
    </row>
    <row r="320" customHeight="1" spans="1:6">
      <c r="A320" s="7" t="s">
        <v>166</v>
      </c>
      <c r="B320" s="7" t="s">
        <v>31</v>
      </c>
      <c r="C320" s="7" t="s">
        <v>631</v>
      </c>
      <c r="D320" s="7" t="s">
        <v>701</v>
      </c>
      <c r="E320" s="7" t="s">
        <v>702</v>
      </c>
      <c r="F320" s="6"/>
    </row>
    <row r="321" customHeight="1" spans="1:6">
      <c r="A321" s="7" t="s">
        <v>169</v>
      </c>
      <c r="B321" s="7" t="s">
        <v>31</v>
      </c>
      <c r="C321" s="7" t="s">
        <v>631</v>
      </c>
      <c r="D321" s="7" t="s">
        <v>703</v>
      </c>
      <c r="E321" s="7" t="s">
        <v>704</v>
      </c>
      <c r="F321" s="6"/>
    </row>
    <row r="322" customHeight="1" spans="1:6">
      <c r="A322" s="7" t="s">
        <v>172</v>
      </c>
      <c r="B322" s="7" t="s">
        <v>31</v>
      </c>
      <c r="C322" s="7" t="s">
        <v>631</v>
      </c>
      <c r="D322" s="7" t="s">
        <v>705</v>
      </c>
      <c r="E322" s="7" t="s">
        <v>706</v>
      </c>
      <c r="F322" s="6"/>
    </row>
    <row r="323" customHeight="1" spans="1:6">
      <c r="A323" s="7" t="s">
        <v>175</v>
      </c>
      <c r="B323" s="7" t="s">
        <v>31</v>
      </c>
      <c r="C323" s="7" t="s">
        <v>631</v>
      </c>
      <c r="D323" s="7" t="s">
        <v>707</v>
      </c>
      <c r="E323" s="7" t="s">
        <v>708</v>
      </c>
      <c r="F323" s="6"/>
    </row>
    <row r="324" customHeight="1" spans="1:6">
      <c r="A324" s="7" t="s">
        <v>178</v>
      </c>
      <c r="B324" s="7" t="s">
        <v>31</v>
      </c>
      <c r="C324" s="7" t="s">
        <v>631</v>
      </c>
      <c r="D324" s="7" t="s">
        <v>709</v>
      </c>
      <c r="E324" s="7" t="s">
        <v>710</v>
      </c>
      <c r="F324" s="6"/>
    </row>
    <row r="325" customHeight="1" spans="1:6">
      <c r="A325" s="7" t="s">
        <v>181</v>
      </c>
      <c r="B325" s="7" t="s">
        <v>31</v>
      </c>
      <c r="C325" s="7" t="s">
        <v>631</v>
      </c>
      <c r="D325" s="7" t="s">
        <v>711</v>
      </c>
      <c r="E325" s="7" t="s">
        <v>712</v>
      </c>
      <c r="F325" s="6"/>
    </row>
    <row r="326" customHeight="1" spans="1:6">
      <c r="A326" s="7" t="s">
        <v>184</v>
      </c>
      <c r="B326" s="7" t="s">
        <v>31</v>
      </c>
      <c r="C326" s="7" t="s">
        <v>631</v>
      </c>
      <c r="D326" s="7" t="s">
        <v>713</v>
      </c>
      <c r="E326" s="7" t="s">
        <v>714</v>
      </c>
      <c r="F326" s="6"/>
    </row>
    <row r="327" customHeight="1" spans="1:6">
      <c r="A327" s="7" t="s">
        <v>187</v>
      </c>
      <c r="B327" s="7" t="s">
        <v>31</v>
      </c>
      <c r="C327" s="7" t="s">
        <v>631</v>
      </c>
      <c r="D327" s="7" t="s">
        <v>715</v>
      </c>
      <c r="E327" s="7" t="s">
        <v>716</v>
      </c>
      <c r="F327" s="6"/>
    </row>
    <row r="328" customHeight="1" spans="1:6">
      <c r="A328" s="7" t="s">
        <v>190</v>
      </c>
      <c r="B328" s="7" t="s">
        <v>31</v>
      </c>
      <c r="C328" s="7" t="s">
        <v>631</v>
      </c>
      <c r="D328" s="7" t="s">
        <v>717</v>
      </c>
      <c r="E328" s="7" t="s">
        <v>718</v>
      </c>
      <c r="F328" s="6"/>
    </row>
    <row r="329" customHeight="1" spans="1:6">
      <c r="A329" s="7" t="s">
        <v>193</v>
      </c>
      <c r="B329" s="7" t="s">
        <v>31</v>
      </c>
      <c r="C329" s="7" t="s">
        <v>631</v>
      </c>
      <c r="D329" s="7" t="s">
        <v>719</v>
      </c>
      <c r="E329" s="7" t="s">
        <v>720</v>
      </c>
      <c r="F329" s="6"/>
    </row>
    <row r="330" customHeight="1" spans="1:6">
      <c r="A330" s="7" t="s">
        <v>196</v>
      </c>
      <c r="B330" s="7" t="s">
        <v>31</v>
      </c>
      <c r="C330" s="7" t="s">
        <v>631</v>
      </c>
      <c r="D330" s="7" t="s">
        <v>721</v>
      </c>
      <c r="E330" s="7" t="s">
        <v>722</v>
      </c>
      <c r="F330" s="6"/>
    </row>
    <row r="331" customHeight="1" spans="1:6">
      <c r="A331" s="7" t="s">
        <v>199</v>
      </c>
      <c r="B331" s="7" t="s">
        <v>31</v>
      </c>
      <c r="C331" s="7" t="s">
        <v>631</v>
      </c>
      <c r="D331" s="7" t="s">
        <v>723</v>
      </c>
      <c r="E331" s="7" t="s">
        <v>724</v>
      </c>
      <c r="F331" s="6"/>
    </row>
    <row r="332" customHeight="1" spans="1:6">
      <c r="A332" s="7" t="s">
        <v>202</v>
      </c>
      <c r="B332" s="7" t="s">
        <v>31</v>
      </c>
      <c r="C332" s="7" t="s">
        <v>725</v>
      </c>
      <c r="D332" s="7" t="s">
        <v>726</v>
      </c>
      <c r="E332" s="7" t="s">
        <v>727</v>
      </c>
      <c r="F332" s="6"/>
    </row>
    <row r="333" customHeight="1" spans="1:6">
      <c r="A333" s="3" t="s">
        <v>541</v>
      </c>
      <c r="B333" s="3"/>
      <c r="C333" s="3"/>
      <c r="D333" s="3"/>
      <c r="E333" s="3"/>
      <c r="F333" s="3"/>
    </row>
    <row r="334" customHeight="1" spans="1:6">
      <c r="A334" s="4" t="s">
        <v>542</v>
      </c>
      <c r="B334" s="4"/>
      <c r="C334" s="4"/>
      <c r="D334" s="4"/>
      <c r="E334" s="4"/>
      <c r="F334" s="4"/>
    </row>
    <row r="335" customHeight="1" spans="1:6">
      <c r="A335" s="4" t="s">
        <v>95</v>
      </c>
      <c r="B335" s="4"/>
      <c r="C335" s="4"/>
      <c r="D335" s="4"/>
      <c r="E335" s="5"/>
      <c r="F335" s="5"/>
    </row>
    <row r="336" customHeight="1" spans="1:6">
      <c r="A336" s="1"/>
      <c r="B336" s="1"/>
      <c r="C336" s="1"/>
      <c r="D336" s="1"/>
      <c r="E336" s="4" t="s">
        <v>728</v>
      </c>
      <c r="F336" s="4"/>
    </row>
    <row r="337" customHeight="1" spans="1:6">
      <c r="A337" s="6" t="s">
        <v>97</v>
      </c>
      <c r="B337" s="6" t="s">
        <v>98</v>
      </c>
      <c r="C337" s="6" t="s">
        <v>6</v>
      </c>
      <c r="D337" s="6" t="s">
        <v>99</v>
      </c>
      <c r="E337" s="6" t="s">
        <v>100</v>
      </c>
      <c r="F337" s="6" t="s">
        <v>101</v>
      </c>
    </row>
    <row r="338" customHeight="1" spans="1:6">
      <c r="A338" s="7" t="s">
        <v>102</v>
      </c>
      <c r="B338" s="7" t="s">
        <v>31</v>
      </c>
      <c r="C338" s="7" t="s">
        <v>725</v>
      </c>
      <c r="D338" s="7" t="s">
        <v>729</v>
      </c>
      <c r="E338" s="7" t="s">
        <v>730</v>
      </c>
      <c r="F338" s="6"/>
    </row>
    <row r="339" customHeight="1" spans="1:6">
      <c r="A339" s="7" t="s">
        <v>106</v>
      </c>
      <c r="B339" s="7" t="s">
        <v>31</v>
      </c>
      <c r="C339" s="7" t="s">
        <v>725</v>
      </c>
      <c r="D339" s="7" t="s">
        <v>731</v>
      </c>
      <c r="E339" s="7" t="s">
        <v>732</v>
      </c>
      <c r="F339" s="6"/>
    </row>
    <row r="340" customHeight="1" spans="1:6">
      <c r="A340" s="7" t="s">
        <v>109</v>
      </c>
      <c r="B340" s="7" t="s">
        <v>31</v>
      </c>
      <c r="C340" s="7" t="s">
        <v>725</v>
      </c>
      <c r="D340" s="7" t="s">
        <v>733</v>
      </c>
      <c r="E340" s="7" t="s">
        <v>734</v>
      </c>
      <c r="F340" s="6"/>
    </row>
    <row r="341" customHeight="1" spans="1:6">
      <c r="A341" s="7" t="s">
        <v>112</v>
      </c>
      <c r="B341" s="7" t="s">
        <v>31</v>
      </c>
      <c r="C341" s="7" t="s">
        <v>725</v>
      </c>
      <c r="D341" s="7" t="s">
        <v>735</v>
      </c>
      <c r="E341" s="7" t="s">
        <v>736</v>
      </c>
      <c r="F341" s="6"/>
    </row>
    <row r="342" customHeight="1" spans="1:6">
      <c r="A342" s="7" t="s">
        <v>115</v>
      </c>
      <c r="B342" s="7" t="s">
        <v>31</v>
      </c>
      <c r="C342" s="7" t="s">
        <v>725</v>
      </c>
      <c r="D342" s="7" t="s">
        <v>737</v>
      </c>
      <c r="E342" s="7" t="s">
        <v>738</v>
      </c>
      <c r="F342" s="6"/>
    </row>
    <row r="343" customHeight="1" spans="1:6">
      <c r="A343" s="7" t="s">
        <v>118</v>
      </c>
      <c r="B343" s="7" t="s">
        <v>31</v>
      </c>
      <c r="C343" s="7" t="s">
        <v>725</v>
      </c>
      <c r="D343" s="7" t="s">
        <v>739</v>
      </c>
      <c r="E343" s="7" t="s">
        <v>740</v>
      </c>
      <c r="F343" s="6"/>
    </row>
    <row r="344" customHeight="1" spans="1:6">
      <c r="A344" s="7" t="s">
        <v>133</v>
      </c>
      <c r="B344" s="7" t="s">
        <v>31</v>
      </c>
      <c r="C344" s="7" t="s">
        <v>725</v>
      </c>
      <c r="D344" s="7" t="s">
        <v>741</v>
      </c>
      <c r="E344" s="7" t="s">
        <v>742</v>
      </c>
      <c r="F344" s="6"/>
    </row>
    <row r="345" customHeight="1" spans="1:6">
      <c r="A345" s="7" t="s">
        <v>136</v>
      </c>
      <c r="B345" s="7" t="s">
        <v>31</v>
      </c>
      <c r="C345" s="7" t="s">
        <v>725</v>
      </c>
      <c r="D345" s="7" t="s">
        <v>743</v>
      </c>
      <c r="E345" s="7" t="s">
        <v>744</v>
      </c>
      <c r="F345" s="6"/>
    </row>
    <row r="346" customHeight="1" spans="1:6">
      <c r="A346" s="7" t="s">
        <v>139</v>
      </c>
      <c r="B346" s="7" t="s">
        <v>31</v>
      </c>
      <c r="C346" s="7" t="s">
        <v>725</v>
      </c>
      <c r="D346" s="7" t="s">
        <v>745</v>
      </c>
      <c r="E346" s="7" t="s">
        <v>746</v>
      </c>
      <c r="F346" s="6"/>
    </row>
    <row r="347" customHeight="1" spans="1:6">
      <c r="A347" s="7" t="s">
        <v>142</v>
      </c>
      <c r="B347" s="7" t="s">
        <v>31</v>
      </c>
      <c r="C347" s="7" t="s">
        <v>725</v>
      </c>
      <c r="D347" s="7" t="s">
        <v>747</v>
      </c>
      <c r="E347" s="7" t="s">
        <v>748</v>
      </c>
      <c r="F347" s="6"/>
    </row>
    <row r="348" customHeight="1" spans="1:6">
      <c r="A348" s="7" t="s">
        <v>145</v>
      </c>
      <c r="B348" s="7" t="s">
        <v>31</v>
      </c>
      <c r="C348" s="7" t="s">
        <v>725</v>
      </c>
      <c r="D348" s="7" t="s">
        <v>749</v>
      </c>
      <c r="E348" s="7" t="s">
        <v>750</v>
      </c>
      <c r="F348" s="6"/>
    </row>
    <row r="349" customHeight="1" spans="1:6">
      <c r="A349" s="7" t="s">
        <v>148</v>
      </c>
      <c r="B349" s="7" t="s">
        <v>31</v>
      </c>
      <c r="C349" s="7" t="s">
        <v>725</v>
      </c>
      <c r="D349" s="7" t="s">
        <v>751</v>
      </c>
      <c r="E349" s="7" t="s">
        <v>752</v>
      </c>
      <c r="F349" s="6"/>
    </row>
    <row r="350" customHeight="1" spans="1:6">
      <c r="A350" s="7" t="s">
        <v>151</v>
      </c>
      <c r="B350" s="7" t="s">
        <v>31</v>
      </c>
      <c r="C350" s="7" t="s">
        <v>725</v>
      </c>
      <c r="D350" s="7" t="s">
        <v>753</v>
      </c>
      <c r="E350" s="7" t="s">
        <v>754</v>
      </c>
      <c r="F350" s="6"/>
    </row>
    <row r="351" customHeight="1" spans="1:6">
      <c r="A351" s="7" t="s">
        <v>154</v>
      </c>
      <c r="B351" s="7" t="s">
        <v>31</v>
      </c>
      <c r="C351" s="7" t="s">
        <v>725</v>
      </c>
      <c r="D351" s="7" t="s">
        <v>755</v>
      </c>
      <c r="E351" s="7" t="s">
        <v>756</v>
      </c>
      <c r="F351" s="6"/>
    </row>
    <row r="352" customHeight="1" spans="1:6">
      <c r="A352" s="7" t="s">
        <v>157</v>
      </c>
      <c r="B352" s="7" t="s">
        <v>31</v>
      </c>
      <c r="C352" s="7" t="s">
        <v>725</v>
      </c>
      <c r="D352" s="7" t="s">
        <v>757</v>
      </c>
      <c r="E352" s="7" t="s">
        <v>758</v>
      </c>
      <c r="F352" s="6"/>
    </row>
    <row r="353" customHeight="1" spans="1:6">
      <c r="A353" s="7" t="s">
        <v>160</v>
      </c>
      <c r="B353" s="7" t="s">
        <v>31</v>
      </c>
      <c r="C353" s="7" t="s">
        <v>725</v>
      </c>
      <c r="D353" s="7" t="s">
        <v>759</v>
      </c>
      <c r="E353" s="7" t="s">
        <v>760</v>
      </c>
      <c r="F353" s="6"/>
    </row>
    <row r="354" customHeight="1" spans="1:6">
      <c r="A354" s="7" t="s">
        <v>163</v>
      </c>
      <c r="B354" s="7" t="s">
        <v>31</v>
      </c>
      <c r="C354" s="7" t="s">
        <v>725</v>
      </c>
      <c r="D354" s="7" t="s">
        <v>761</v>
      </c>
      <c r="E354" s="7" t="s">
        <v>762</v>
      </c>
      <c r="F354" s="6"/>
    </row>
    <row r="355" customHeight="1" spans="1:6">
      <c r="A355" s="7" t="s">
        <v>166</v>
      </c>
      <c r="B355" s="7" t="s">
        <v>31</v>
      </c>
      <c r="C355" s="7" t="s">
        <v>725</v>
      </c>
      <c r="D355" s="7" t="s">
        <v>763</v>
      </c>
      <c r="E355" s="7" t="s">
        <v>764</v>
      </c>
      <c r="F355" s="6"/>
    </row>
    <row r="356" customHeight="1" spans="1:6">
      <c r="A356" s="7" t="s">
        <v>169</v>
      </c>
      <c r="B356" s="7" t="s">
        <v>31</v>
      </c>
      <c r="C356" s="7" t="s">
        <v>725</v>
      </c>
      <c r="D356" s="7" t="s">
        <v>765</v>
      </c>
      <c r="E356" s="7" t="s">
        <v>766</v>
      </c>
      <c r="F356" s="6"/>
    </row>
    <row r="357" customHeight="1" spans="1:6">
      <c r="A357" s="7" t="s">
        <v>172</v>
      </c>
      <c r="B357" s="7" t="s">
        <v>31</v>
      </c>
      <c r="C357" s="7" t="s">
        <v>725</v>
      </c>
      <c r="D357" s="7" t="s">
        <v>767</v>
      </c>
      <c r="E357" s="7" t="s">
        <v>768</v>
      </c>
      <c r="F357" s="6"/>
    </row>
    <row r="358" customHeight="1" spans="1:6">
      <c r="A358" s="7" t="s">
        <v>175</v>
      </c>
      <c r="B358" s="7" t="s">
        <v>31</v>
      </c>
      <c r="C358" s="7" t="s">
        <v>725</v>
      </c>
      <c r="D358" s="7" t="s">
        <v>769</v>
      </c>
      <c r="E358" s="7" t="s">
        <v>770</v>
      </c>
      <c r="F358" s="6"/>
    </row>
    <row r="359" customHeight="1" spans="1:6">
      <c r="A359" s="7" t="s">
        <v>178</v>
      </c>
      <c r="B359" s="7" t="s">
        <v>31</v>
      </c>
      <c r="C359" s="7" t="s">
        <v>725</v>
      </c>
      <c r="D359" s="7" t="s">
        <v>771</v>
      </c>
      <c r="E359" s="7" t="s">
        <v>772</v>
      </c>
      <c r="F359" s="6"/>
    </row>
    <row r="360" customHeight="1" spans="1:6">
      <c r="A360" s="7" t="s">
        <v>181</v>
      </c>
      <c r="B360" s="7" t="s">
        <v>31</v>
      </c>
      <c r="C360" s="7" t="s">
        <v>725</v>
      </c>
      <c r="D360" s="7" t="s">
        <v>773</v>
      </c>
      <c r="E360" s="7" t="s">
        <v>774</v>
      </c>
      <c r="F360" s="6"/>
    </row>
    <row r="361" customHeight="1" spans="1:6">
      <c r="A361" s="7" t="s">
        <v>184</v>
      </c>
      <c r="B361" s="7" t="s">
        <v>31</v>
      </c>
      <c r="C361" s="7" t="s">
        <v>725</v>
      </c>
      <c r="D361" s="7" t="s">
        <v>775</v>
      </c>
      <c r="E361" s="7" t="s">
        <v>776</v>
      </c>
      <c r="F361" s="6"/>
    </row>
    <row r="362" customHeight="1" spans="1:6">
      <c r="A362" s="7" t="s">
        <v>187</v>
      </c>
      <c r="B362" s="7" t="s">
        <v>31</v>
      </c>
      <c r="C362" s="7" t="s">
        <v>725</v>
      </c>
      <c r="D362" s="7" t="s">
        <v>777</v>
      </c>
      <c r="E362" s="7" t="s">
        <v>778</v>
      </c>
      <c r="F362" s="6"/>
    </row>
    <row r="363" customHeight="1" spans="1:6">
      <c r="A363" s="7" t="s">
        <v>190</v>
      </c>
      <c r="B363" s="7" t="s">
        <v>31</v>
      </c>
      <c r="C363" s="7" t="s">
        <v>725</v>
      </c>
      <c r="D363" s="7" t="s">
        <v>779</v>
      </c>
      <c r="E363" s="7" t="s">
        <v>780</v>
      </c>
      <c r="F363" s="6"/>
    </row>
    <row r="364" customHeight="1" spans="1:6">
      <c r="A364" s="7" t="s">
        <v>193</v>
      </c>
      <c r="B364" s="7" t="s">
        <v>31</v>
      </c>
      <c r="C364" s="7" t="s">
        <v>725</v>
      </c>
      <c r="D364" s="7" t="s">
        <v>781</v>
      </c>
      <c r="E364" s="7" t="s">
        <v>782</v>
      </c>
      <c r="F364" s="6"/>
    </row>
    <row r="365" customHeight="1" spans="1:6">
      <c r="A365" s="7" t="s">
        <v>196</v>
      </c>
      <c r="B365" s="7" t="s">
        <v>31</v>
      </c>
      <c r="C365" s="7" t="s">
        <v>725</v>
      </c>
      <c r="D365" s="7" t="s">
        <v>783</v>
      </c>
      <c r="E365" s="7" t="s">
        <v>784</v>
      </c>
      <c r="F365" s="6"/>
    </row>
    <row r="366" customHeight="1" spans="1:6">
      <c r="A366" s="7" t="s">
        <v>199</v>
      </c>
      <c r="B366" s="7" t="s">
        <v>31</v>
      </c>
      <c r="C366" s="7" t="s">
        <v>725</v>
      </c>
      <c r="D366" s="7" t="s">
        <v>785</v>
      </c>
      <c r="E366" s="7" t="s">
        <v>786</v>
      </c>
      <c r="F366" s="6"/>
    </row>
    <row r="367" customHeight="1" spans="1:6">
      <c r="A367" s="7" t="s">
        <v>202</v>
      </c>
      <c r="B367" s="7" t="s">
        <v>31</v>
      </c>
      <c r="C367" s="7" t="s">
        <v>725</v>
      </c>
      <c r="D367" s="7" t="s">
        <v>787</v>
      </c>
      <c r="E367" s="7" t="s">
        <v>788</v>
      </c>
      <c r="F367" s="6"/>
    </row>
    <row r="368" customHeight="1" spans="1:6">
      <c r="A368" s="3" t="s">
        <v>541</v>
      </c>
      <c r="B368" s="3"/>
      <c r="C368" s="3"/>
      <c r="D368" s="3"/>
      <c r="E368" s="3"/>
      <c r="F368" s="3"/>
    </row>
    <row r="369" customHeight="1" spans="1:6">
      <c r="A369" s="4" t="s">
        <v>542</v>
      </c>
      <c r="B369" s="4"/>
      <c r="C369" s="4"/>
      <c r="D369" s="4"/>
      <c r="E369" s="4"/>
      <c r="F369" s="4"/>
    </row>
    <row r="370" customHeight="1" spans="1:6">
      <c r="A370" s="4" t="s">
        <v>95</v>
      </c>
      <c r="B370" s="4"/>
      <c r="C370" s="4"/>
      <c r="D370" s="4"/>
      <c r="E370" s="5"/>
      <c r="F370" s="5"/>
    </row>
    <row r="371" customHeight="1" spans="1:6">
      <c r="A371" s="1"/>
      <c r="B371" s="1"/>
      <c r="C371" s="1"/>
      <c r="D371" s="1"/>
      <c r="E371" s="4" t="s">
        <v>789</v>
      </c>
      <c r="F371" s="4"/>
    </row>
    <row r="372" customHeight="1" spans="1:6">
      <c r="A372" s="6" t="s">
        <v>97</v>
      </c>
      <c r="B372" s="6" t="s">
        <v>98</v>
      </c>
      <c r="C372" s="6" t="s">
        <v>6</v>
      </c>
      <c r="D372" s="6" t="s">
        <v>99</v>
      </c>
      <c r="E372" s="6" t="s">
        <v>100</v>
      </c>
      <c r="F372" s="6" t="s">
        <v>101</v>
      </c>
    </row>
    <row r="373" customHeight="1" spans="1:6">
      <c r="A373" s="7" t="s">
        <v>102</v>
      </c>
      <c r="B373" s="7" t="s">
        <v>31</v>
      </c>
      <c r="C373" s="7" t="s">
        <v>725</v>
      </c>
      <c r="D373" s="7" t="s">
        <v>790</v>
      </c>
      <c r="E373" s="7" t="s">
        <v>791</v>
      </c>
      <c r="F373" s="6"/>
    </row>
    <row r="374" customHeight="1" spans="1:6">
      <c r="A374" s="7" t="s">
        <v>106</v>
      </c>
      <c r="B374" s="7" t="s">
        <v>31</v>
      </c>
      <c r="C374" s="7" t="s">
        <v>725</v>
      </c>
      <c r="D374" s="7" t="s">
        <v>792</v>
      </c>
      <c r="E374" s="7" t="s">
        <v>793</v>
      </c>
      <c r="F374" s="6"/>
    </row>
    <row r="375" customHeight="1" spans="1:6">
      <c r="A375" s="7" t="s">
        <v>109</v>
      </c>
      <c r="B375" s="7" t="s">
        <v>31</v>
      </c>
      <c r="C375" s="7" t="s">
        <v>725</v>
      </c>
      <c r="D375" s="7" t="s">
        <v>794</v>
      </c>
      <c r="E375" s="7" t="s">
        <v>795</v>
      </c>
      <c r="F375" s="6"/>
    </row>
    <row r="376" customHeight="1" spans="1:6">
      <c r="A376" s="7" t="s">
        <v>112</v>
      </c>
      <c r="B376" s="7" t="s">
        <v>31</v>
      </c>
      <c r="C376" s="7" t="s">
        <v>725</v>
      </c>
      <c r="D376" s="7" t="s">
        <v>796</v>
      </c>
      <c r="E376" s="7" t="s">
        <v>797</v>
      </c>
      <c r="F376" s="6"/>
    </row>
    <row r="377" customHeight="1" spans="1:6">
      <c r="A377" s="7" t="s">
        <v>115</v>
      </c>
      <c r="B377" s="7" t="s">
        <v>31</v>
      </c>
      <c r="C377" s="7" t="s">
        <v>725</v>
      </c>
      <c r="D377" s="7" t="s">
        <v>798</v>
      </c>
      <c r="E377" s="7" t="s">
        <v>799</v>
      </c>
      <c r="F377" s="6"/>
    </row>
    <row r="378" customHeight="1" spans="1:6">
      <c r="A378" s="7" t="s">
        <v>118</v>
      </c>
      <c r="B378" s="7" t="s">
        <v>31</v>
      </c>
      <c r="C378" s="7" t="s">
        <v>725</v>
      </c>
      <c r="D378" s="7" t="s">
        <v>800</v>
      </c>
      <c r="E378" s="7" t="s">
        <v>801</v>
      </c>
      <c r="F378" s="6"/>
    </row>
    <row r="379" customHeight="1" spans="1:6">
      <c r="A379" s="7" t="s">
        <v>133</v>
      </c>
      <c r="B379" s="7" t="s">
        <v>31</v>
      </c>
      <c r="C379" s="7" t="s">
        <v>725</v>
      </c>
      <c r="D379" s="7" t="s">
        <v>802</v>
      </c>
      <c r="E379" s="7" t="s">
        <v>803</v>
      </c>
      <c r="F379" s="6"/>
    </row>
    <row r="380" customHeight="1" spans="1:6">
      <c r="A380" s="7" t="s">
        <v>136</v>
      </c>
      <c r="B380" s="7" t="s">
        <v>31</v>
      </c>
      <c r="C380" s="7" t="s">
        <v>725</v>
      </c>
      <c r="D380" s="7" t="s">
        <v>804</v>
      </c>
      <c r="E380" s="7" t="s">
        <v>805</v>
      </c>
      <c r="F380" s="6"/>
    </row>
    <row r="381" customHeight="1" spans="1:6">
      <c r="A381" s="7" t="s">
        <v>139</v>
      </c>
      <c r="B381" s="7" t="s">
        <v>31</v>
      </c>
      <c r="C381" s="7" t="s">
        <v>725</v>
      </c>
      <c r="D381" s="7" t="s">
        <v>806</v>
      </c>
      <c r="E381" s="7" t="s">
        <v>807</v>
      </c>
      <c r="F381" s="6"/>
    </row>
    <row r="382" customHeight="1" spans="1:6">
      <c r="A382" s="7" t="s">
        <v>142</v>
      </c>
      <c r="B382" s="7" t="s">
        <v>31</v>
      </c>
      <c r="C382" s="7" t="s">
        <v>725</v>
      </c>
      <c r="D382" s="7" t="s">
        <v>808</v>
      </c>
      <c r="E382" s="7" t="s">
        <v>809</v>
      </c>
      <c r="F382" s="6"/>
    </row>
    <row r="383" customHeight="1" spans="1:6">
      <c r="A383" s="7" t="s">
        <v>145</v>
      </c>
      <c r="B383" s="7" t="s">
        <v>31</v>
      </c>
      <c r="C383" s="7" t="s">
        <v>725</v>
      </c>
      <c r="D383" s="7" t="s">
        <v>810</v>
      </c>
      <c r="E383" s="7" t="s">
        <v>811</v>
      </c>
      <c r="F383" s="6"/>
    </row>
    <row r="384" customHeight="1" spans="1:6">
      <c r="A384" s="7" t="s">
        <v>148</v>
      </c>
      <c r="B384" s="7" t="s">
        <v>31</v>
      </c>
      <c r="C384" s="7" t="s">
        <v>725</v>
      </c>
      <c r="D384" s="7" t="s">
        <v>812</v>
      </c>
      <c r="E384" s="7" t="s">
        <v>813</v>
      </c>
      <c r="F384" s="6"/>
    </row>
    <row r="385" customHeight="1" spans="1:6">
      <c r="A385" s="7" t="s">
        <v>151</v>
      </c>
      <c r="B385" s="7" t="s">
        <v>31</v>
      </c>
      <c r="C385" s="7" t="s">
        <v>814</v>
      </c>
      <c r="D385" s="7" t="s">
        <v>815</v>
      </c>
      <c r="E385" s="7" t="s">
        <v>816</v>
      </c>
      <c r="F385" s="6"/>
    </row>
    <row r="386" customHeight="1" spans="1:6">
      <c r="A386" s="7" t="s">
        <v>154</v>
      </c>
      <c r="B386" s="7" t="s">
        <v>31</v>
      </c>
      <c r="C386" s="7" t="s">
        <v>814</v>
      </c>
      <c r="D386" s="7" t="s">
        <v>817</v>
      </c>
      <c r="E386" s="7" t="s">
        <v>818</v>
      </c>
      <c r="F386" s="6"/>
    </row>
    <row r="387" customHeight="1" spans="1:6">
      <c r="A387" s="7" t="s">
        <v>157</v>
      </c>
      <c r="B387" s="7" t="s">
        <v>31</v>
      </c>
      <c r="C387" s="7" t="s">
        <v>814</v>
      </c>
      <c r="D387" s="7" t="s">
        <v>819</v>
      </c>
      <c r="E387" s="7" t="s">
        <v>820</v>
      </c>
      <c r="F387" s="6"/>
    </row>
    <row r="388" customHeight="1" spans="1:6">
      <c r="A388" s="7" t="s">
        <v>160</v>
      </c>
      <c r="B388" s="7" t="s">
        <v>31</v>
      </c>
      <c r="C388" s="7" t="s">
        <v>814</v>
      </c>
      <c r="D388" s="7" t="s">
        <v>821</v>
      </c>
      <c r="E388" s="7" t="s">
        <v>822</v>
      </c>
      <c r="F388" s="6"/>
    </row>
    <row r="389" customHeight="1" spans="1:6">
      <c r="A389" s="7" t="s">
        <v>163</v>
      </c>
      <c r="B389" s="7" t="s">
        <v>31</v>
      </c>
      <c r="C389" s="7" t="s">
        <v>814</v>
      </c>
      <c r="D389" s="7" t="s">
        <v>823</v>
      </c>
      <c r="E389" s="7" t="s">
        <v>824</v>
      </c>
      <c r="F389" s="6"/>
    </row>
    <row r="390" customHeight="1" spans="1:6">
      <c r="A390" s="7" t="s">
        <v>166</v>
      </c>
      <c r="B390" s="7" t="s">
        <v>31</v>
      </c>
      <c r="C390" s="7" t="s">
        <v>814</v>
      </c>
      <c r="D390" s="7" t="s">
        <v>825</v>
      </c>
      <c r="E390" s="7" t="s">
        <v>826</v>
      </c>
      <c r="F390" s="6"/>
    </row>
    <row r="391" customHeight="1" spans="1:6">
      <c r="A391" s="7" t="s">
        <v>169</v>
      </c>
      <c r="B391" s="7" t="s">
        <v>31</v>
      </c>
      <c r="C391" s="7" t="s">
        <v>814</v>
      </c>
      <c r="D391" s="7" t="s">
        <v>827</v>
      </c>
      <c r="E391" s="7" t="s">
        <v>828</v>
      </c>
      <c r="F391" s="6"/>
    </row>
    <row r="392" customHeight="1" spans="1:6">
      <c r="A392" s="7" t="s">
        <v>172</v>
      </c>
      <c r="B392" s="7" t="s">
        <v>31</v>
      </c>
      <c r="C392" s="7" t="s">
        <v>814</v>
      </c>
      <c r="D392" s="7" t="s">
        <v>829</v>
      </c>
      <c r="E392" s="7" t="s">
        <v>830</v>
      </c>
      <c r="F392" s="6"/>
    </row>
    <row r="393" customHeight="1" spans="1:6">
      <c r="A393" s="7" t="s">
        <v>175</v>
      </c>
      <c r="B393" s="7" t="s">
        <v>31</v>
      </c>
      <c r="C393" s="7" t="s">
        <v>814</v>
      </c>
      <c r="D393" s="7" t="s">
        <v>831</v>
      </c>
      <c r="E393" s="7" t="s">
        <v>832</v>
      </c>
      <c r="F393" s="6"/>
    </row>
    <row r="394" customHeight="1" spans="1:6">
      <c r="A394" s="7" t="s">
        <v>178</v>
      </c>
      <c r="B394" s="7" t="s">
        <v>31</v>
      </c>
      <c r="C394" s="7" t="s">
        <v>814</v>
      </c>
      <c r="D394" s="7" t="s">
        <v>833</v>
      </c>
      <c r="E394" s="7" t="s">
        <v>834</v>
      </c>
      <c r="F394" s="6"/>
    </row>
    <row r="395" customHeight="1" spans="1:6">
      <c r="A395" s="7" t="s">
        <v>181</v>
      </c>
      <c r="B395" s="7" t="s">
        <v>31</v>
      </c>
      <c r="C395" s="7" t="s">
        <v>814</v>
      </c>
      <c r="D395" s="7" t="s">
        <v>835</v>
      </c>
      <c r="E395" s="7" t="s">
        <v>836</v>
      </c>
      <c r="F395" s="6"/>
    </row>
    <row r="396" customHeight="1" spans="1:6">
      <c r="A396" s="7" t="s">
        <v>184</v>
      </c>
      <c r="B396" s="7" t="s">
        <v>31</v>
      </c>
      <c r="C396" s="7" t="s">
        <v>814</v>
      </c>
      <c r="D396" s="7" t="s">
        <v>837</v>
      </c>
      <c r="E396" s="7" t="s">
        <v>838</v>
      </c>
      <c r="F396" s="6"/>
    </row>
    <row r="397" customHeight="1" spans="1:6">
      <c r="A397" s="7" t="s">
        <v>187</v>
      </c>
      <c r="B397" s="7" t="s">
        <v>31</v>
      </c>
      <c r="C397" s="7" t="s">
        <v>814</v>
      </c>
      <c r="D397" s="7" t="s">
        <v>839</v>
      </c>
      <c r="E397" s="7" t="s">
        <v>840</v>
      </c>
      <c r="F397" s="6"/>
    </row>
    <row r="398" customHeight="1" spans="1:6">
      <c r="A398" s="7" t="s">
        <v>190</v>
      </c>
      <c r="B398" s="7" t="s">
        <v>31</v>
      </c>
      <c r="C398" s="7" t="s">
        <v>814</v>
      </c>
      <c r="D398" s="7" t="s">
        <v>841</v>
      </c>
      <c r="E398" s="7" t="s">
        <v>842</v>
      </c>
      <c r="F398" s="6"/>
    </row>
    <row r="399" customHeight="1" spans="1:6">
      <c r="A399" s="7" t="s">
        <v>193</v>
      </c>
      <c r="B399" s="7" t="s">
        <v>31</v>
      </c>
      <c r="C399" s="7" t="s">
        <v>814</v>
      </c>
      <c r="D399" s="7" t="s">
        <v>843</v>
      </c>
      <c r="E399" s="7" t="s">
        <v>844</v>
      </c>
      <c r="F399" s="6"/>
    </row>
    <row r="400" customHeight="1" spans="1:6">
      <c r="A400" s="7" t="s">
        <v>196</v>
      </c>
      <c r="B400" s="7" t="s">
        <v>31</v>
      </c>
      <c r="C400" s="7" t="s">
        <v>814</v>
      </c>
      <c r="D400" s="7" t="s">
        <v>845</v>
      </c>
      <c r="E400" s="7" t="s">
        <v>846</v>
      </c>
      <c r="F400" s="6"/>
    </row>
    <row r="401" customHeight="1" spans="1:6">
      <c r="A401" s="7" t="s">
        <v>199</v>
      </c>
      <c r="B401" s="7" t="s">
        <v>31</v>
      </c>
      <c r="C401" s="7" t="s">
        <v>814</v>
      </c>
      <c r="D401" s="7" t="s">
        <v>847</v>
      </c>
      <c r="E401" s="7" t="s">
        <v>848</v>
      </c>
      <c r="F401" s="6"/>
    </row>
    <row r="402" customHeight="1" spans="1:6">
      <c r="A402" s="7" t="s">
        <v>202</v>
      </c>
      <c r="B402" s="7" t="s">
        <v>31</v>
      </c>
      <c r="C402" s="7" t="s">
        <v>814</v>
      </c>
      <c r="D402" s="7" t="s">
        <v>849</v>
      </c>
      <c r="E402" s="7" t="s">
        <v>850</v>
      </c>
      <c r="F402" s="6"/>
    </row>
    <row r="403" customHeight="1" spans="1:6">
      <c r="A403" s="3" t="s">
        <v>541</v>
      </c>
      <c r="B403" s="3"/>
      <c r="C403" s="3"/>
      <c r="D403" s="3"/>
      <c r="E403" s="3"/>
      <c r="F403" s="3"/>
    </row>
    <row r="404" customHeight="1" spans="1:6">
      <c r="A404" s="4" t="s">
        <v>542</v>
      </c>
      <c r="B404" s="4"/>
      <c r="C404" s="4"/>
      <c r="D404" s="4"/>
      <c r="E404" s="4"/>
      <c r="F404" s="4"/>
    </row>
    <row r="405" customHeight="1" spans="1:6">
      <c r="A405" s="4" t="s">
        <v>95</v>
      </c>
      <c r="B405" s="4"/>
      <c r="C405" s="4"/>
      <c r="D405" s="4"/>
      <c r="E405" s="5"/>
      <c r="F405" s="5"/>
    </row>
    <row r="406" customHeight="1" spans="1:6">
      <c r="A406" s="1"/>
      <c r="B406" s="1"/>
      <c r="C406" s="1"/>
      <c r="D406" s="1"/>
      <c r="E406" s="4" t="s">
        <v>851</v>
      </c>
      <c r="F406" s="4"/>
    </row>
    <row r="407" customHeight="1" spans="1:6">
      <c r="A407" s="6" t="s">
        <v>97</v>
      </c>
      <c r="B407" s="6" t="s">
        <v>98</v>
      </c>
      <c r="C407" s="6" t="s">
        <v>6</v>
      </c>
      <c r="D407" s="6" t="s">
        <v>99</v>
      </c>
      <c r="E407" s="6" t="s">
        <v>100</v>
      </c>
      <c r="F407" s="6" t="s">
        <v>101</v>
      </c>
    </row>
    <row r="408" customHeight="1" spans="1:6">
      <c r="A408" s="7" t="s">
        <v>102</v>
      </c>
      <c r="B408" s="7" t="s">
        <v>31</v>
      </c>
      <c r="C408" s="7" t="s">
        <v>814</v>
      </c>
      <c r="D408" s="7" t="s">
        <v>852</v>
      </c>
      <c r="E408" s="7" t="s">
        <v>853</v>
      </c>
      <c r="F408" s="6"/>
    </row>
    <row r="409" customHeight="1" spans="1:6">
      <c r="A409" s="7" t="s">
        <v>106</v>
      </c>
      <c r="B409" s="7" t="s">
        <v>31</v>
      </c>
      <c r="C409" s="7" t="s">
        <v>814</v>
      </c>
      <c r="D409" s="7" t="s">
        <v>854</v>
      </c>
      <c r="E409" s="7" t="s">
        <v>855</v>
      </c>
      <c r="F409" s="6"/>
    </row>
    <row r="410" customHeight="1" spans="1:6">
      <c r="A410" s="7" t="s">
        <v>109</v>
      </c>
      <c r="B410" s="7" t="s">
        <v>31</v>
      </c>
      <c r="C410" s="7" t="s">
        <v>814</v>
      </c>
      <c r="D410" s="7" t="s">
        <v>856</v>
      </c>
      <c r="E410" s="7" t="s">
        <v>857</v>
      </c>
      <c r="F410" s="6"/>
    </row>
    <row r="411" customHeight="1" spans="1:6">
      <c r="A411" s="7" t="s">
        <v>112</v>
      </c>
      <c r="B411" s="7" t="s">
        <v>31</v>
      </c>
      <c r="C411" s="7" t="s">
        <v>814</v>
      </c>
      <c r="D411" s="7" t="s">
        <v>858</v>
      </c>
      <c r="E411" s="7" t="s">
        <v>859</v>
      </c>
      <c r="F411" s="6"/>
    </row>
    <row r="412" customHeight="1" spans="1:6">
      <c r="A412" s="7" t="s">
        <v>115</v>
      </c>
      <c r="B412" s="7" t="s">
        <v>31</v>
      </c>
      <c r="C412" s="7" t="s">
        <v>814</v>
      </c>
      <c r="D412" s="7" t="s">
        <v>860</v>
      </c>
      <c r="E412" s="7" t="s">
        <v>861</v>
      </c>
      <c r="F412" s="6"/>
    </row>
    <row r="413" customHeight="1" spans="1:6">
      <c r="A413" s="7" t="s">
        <v>118</v>
      </c>
      <c r="B413" s="7" t="s">
        <v>31</v>
      </c>
      <c r="C413" s="7" t="s">
        <v>814</v>
      </c>
      <c r="D413" s="7" t="s">
        <v>862</v>
      </c>
      <c r="E413" s="7" t="s">
        <v>863</v>
      </c>
      <c r="F413" s="6"/>
    </row>
    <row r="414" customHeight="1" spans="1:6">
      <c r="A414" s="7" t="s">
        <v>133</v>
      </c>
      <c r="B414" s="7" t="s">
        <v>31</v>
      </c>
      <c r="C414" s="7" t="s">
        <v>814</v>
      </c>
      <c r="D414" s="7" t="s">
        <v>864</v>
      </c>
      <c r="E414" s="7" t="s">
        <v>865</v>
      </c>
      <c r="F414" s="6"/>
    </row>
    <row r="415" customHeight="1" spans="1:6">
      <c r="A415" s="7" t="s">
        <v>136</v>
      </c>
      <c r="B415" s="7" t="s">
        <v>31</v>
      </c>
      <c r="C415" s="7" t="s">
        <v>814</v>
      </c>
      <c r="D415" s="7" t="s">
        <v>866</v>
      </c>
      <c r="E415" s="7" t="s">
        <v>867</v>
      </c>
      <c r="F415" s="6"/>
    </row>
    <row r="416" customHeight="1" spans="1:6">
      <c r="A416" s="7" t="s">
        <v>139</v>
      </c>
      <c r="B416" s="7" t="s">
        <v>31</v>
      </c>
      <c r="C416" s="7" t="s">
        <v>814</v>
      </c>
      <c r="D416" s="7" t="s">
        <v>868</v>
      </c>
      <c r="E416" s="7" t="s">
        <v>869</v>
      </c>
      <c r="F416" s="6"/>
    </row>
    <row r="417" customHeight="1" spans="1:6">
      <c r="A417" s="7" t="s">
        <v>142</v>
      </c>
      <c r="B417" s="7" t="s">
        <v>31</v>
      </c>
      <c r="C417" s="7" t="s">
        <v>814</v>
      </c>
      <c r="D417" s="7" t="s">
        <v>870</v>
      </c>
      <c r="E417" s="7" t="s">
        <v>871</v>
      </c>
      <c r="F417" s="6"/>
    </row>
    <row r="418" customHeight="1" spans="1:6">
      <c r="A418" s="7" t="s">
        <v>145</v>
      </c>
      <c r="B418" s="7" t="s">
        <v>31</v>
      </c>
      <c r="C418" s="7" t="s">
        <v>814</v>
      </c>
      <c r="D418" s="7" t="s">
        <v>872</v>
      </c>
      <c r="E418" s="7" t="s">
        <v>873</v>
      </c>
      <c r="F418" s="6"/>
    </row>
    <row r="419" customHeight="1" spans="1:6">
      <c r="A419" s="7" t="s">
        <v>148</v>
      </c>
      <c r="B419" s="7" t="s">
        <v>31</v>
      </c>
      <c r="C419" s="7" t="s">
        <v>814</v>
      </c>
      <c r="D419" s="7" t="s">
        <v>874</v>
      </c>
      <c r="E419" s="7" t="s">
        <v>875</v>
      </c>
      <c r="F419" s="6"/>
    </row>
    <row r="420" customHeight="1" spans="1:6">
      <c r="A420" s="7" t="s">
        <v>151</v>
      </c>
      <c r="B420" s="7" t="s">
        <v>31</v>
      </c>
      <c r="C420" s="7" t="s">
        <v>814</v>
      </c>
      <c r="D420" s="7" t="s">
        <v>876</v>
      </c>
      <c r="E420" s="7" t="s">
        <v>877</v>
      </c>
      <c r="F420" s="6"/>
    </row>
    <row r="421" customHeight="1" spans="1:6">
      <c r="A421" s="7" t="s">
        <v>154</v>
      </c>
      <c r="B421" s="7" t="s">
        <v>31</v>
      </c>
      <c r="C421" s="7" t="s">
        <v>814</v>
      </c>
      <c r="D421" s="7" t="s">
        <v>878</v>
      </c>
      <c r="E421" s="7" t="s">
        <v>879</v>
      </c>
      <c r="F421" s="6"/>
    </row>
    <row r="422" customHeight="1" spans="1:6">
      <c r="A422" s="7" t="s">
        <v>157</v>
      </c>
      <c r="B422" s="7" t="s">
        <v>31</v>
      </c>
      <c r="C422" s="7" t="s">
        <v>814</v>
      </c>
      <c r="D422" s="7" t="s">
        <v>880</v>
      </c>
      <c r="E422" s="7" t="s">
        <v>881</v>
      </c>
      <c r="F422" s="6"/>
    </row>
    <row r="423" customHeight="1" spans="1:6">
      <c r="A423" s="7" t="s">
        <v>160</v>
      </c>
      <c r="B423" s="7" t="s">
        <v>31</v>
      </c>
      <c r="C423" s="7" t="s">
        <v>814</v>
      </c>
      <c r="D423" s="7" t="s">
        <v>882</v>
      </c>
      <c r="E423" s="7" t="s">
        <v>883</v>
      </c>
      <c r="F423" s="6"/>
    </row>
    <row r="424" customHeight="1" spans="1:6">
      <c r="A424" s="7" t="s">
        <v>163</v>
      </c>
      <c r="B424" s="7" t="s">
        <v>31</v>
      </c>
      <c r="C424" s="7" t="s">
        <v>814</v>
      </c>
      <c r="D424" s="7" t="s">
        <v>884</v>
      </c>
      <c r="E424" s="7" t="s">
        <v>885</v>
      </c>
      <c r="F424" s="6"/>
    </row>
    <row r="425" customHeight="1" spans="1:6">
      <c r="A425" s="7" t="s">
        <v>166</v>
      </c>
      <c r="B425" s="7" t="s">
        <v>31</v>
      </c>
      <c r="C425" s="7" t="s">
        <v>814</v>
      </c>
      <c r="D425" s="7" t="s">
        <v>886</v>
      </c>
      <c r="E425" s="7" t="s">
        <v>887</v>
      </c>
      <c r="F425" s="6"/>
    </row>
    <row r="426" customHeight="1" spans="1:6">
      <c r="A426" s="7" t="s">
        <v>169</v>
      </c>
      <c r="B426" s="7" t="s">
        <v>31</v>
      </c>
      <c r="C426" s="7" t="s">
        <v>814</v>
      </c>
      <c r="D426" s="7" t="s">
        <v>888</v>
      </c>
      <c r="E426" s="7" t="s">
        <v>889</v>
      </c>
      <c r="F426" s="6"/>
    </row>
    <row r="427" customHeight="1" spans="1:6">
      <c r="A427" s="7" t="s">
        <v>172</v>
      </c>
      <c r="B427" s="7" t="s">
        <v>31</v>
      </c>
      <c r="C427" s="7" t="s">
        <v>814</v>
      </c>
      <c r="D427" s="7" t="s">
        <v>890</v>
      </c>
      <c r="E427" s="7" t="s">
        <v>891</v>
      </c>
      <c r="F427" s="6"/>
    </row>
    <row r="428" customHeight="1" spans="1:6">
      <c r="A428" s="7" t="s">
        <v>175</v>
      </c>
      <c r="B428" s="7" t="s">
        <v>31</v>
      </c>
      <c r="C428" s="7" t="s">
        <v>814</v>
      </c>
      <c r="D428" s="7" t="s">
        <v>892</v>
      </c>
      <c r="E428" s="7" t="s">
        <v>893</v>
      </c>
      <c r="F428" s="6"/>
    </row>
    <row r="429" customHeight="1" spans="1:6">
      <c r="A429" s="7" t="s">
        <v>178</v>
      </c>
      <c r="B429" s="7" t="s">
        <v>31</v>
      </c>
      <c r="C429" s="7" t="s">
        <v>814</v>
      </c>
      <c r="D429" s="7" t="s">
        <v>894</v>
      </c>
      <c r="E429" s="7" t="s">
        <v>895</v>
      </c>
      <c r="F429" s="6"/>
    </row>
    <row r="430" customHeight="1" spans="1:6">
      <c r="A430" s="7" t="s">
        <v>181</v>
      </c>
      <c r="B430" s="7" t="s">
        <v>31</v>
      </c>
      <c r="C430" s="7" t="s">
        <v>814</v>
      </c>
      <c r="D430" s="7" t="s">
        <v>896</v>
      </c>
      <c r="E430" s="7" t="s">
        <v>897</v>
      </c>
      <c r="F430" s="6"/>
    </row>
    <row r="431" customHeight="1" spans="1:6">
      <c r="A431" s="7" t="s">
        <v>184</v>
      </c>
      <c r="B431" s="7" t="s">
        <v>31</v>
      </c>
      <c r="C431" s="7" t="s">
        <v>814</v>
      </c>
      <c r="D431" s="7" t="s">
        <v>898</v>
      </c>
      <c r="E431" s="7" t="s">
        <v>899</v>
      </c>
      <c r="F431" s="6"/>
    </row>
    <row r="432" customHeight="1" spans="1:6">
      <c r="A432" s="7" t="s">
        <v>187</v>
      </c>
      <c r="B432" s="7" t="s">
        <v>31</v>
      </c>
      <c r="C432" s="7" t="s">
        <v>814</v>
      </c>
      <c r="D432" s="7" t="s">
        <v>900</v>
      </c>
      <c r="E432" s="7" t="s">
        <v>901</v>
      </c>
      <c r="F432" s="6"/>
    </row>
    <row r="433" customHeight="1" spans="1:6">
      <c r="A433" s="7" t="s">
        <v>190</v>
      </c>
      <c r="B433" s="7" t="s">
        <v>31</v>
      </c>
      <c r="C433" s="7" t="s">
        <v>814</v>
      </c>
      <c r="D433" s="7" t="s">
        <v>902</v>
      </c>
      <c r="E433" s="7" t="s">
        <v>903</v>
      </c>
      <c r="F433" s="6"/>
    </row>
    <row r="434" customHeight="1" spans="1:6">
      <c r="A434" s="7" t="s">
        <v>193</v>
      </c>
      <c r="B434" s="7" t="s">
        <v>31</v>
      </c>
      <c r="C434" s="7" t="s">
        <v>814</v>
      </c>
      <c r="D434" s="7" t="s">
        <v>904</v>
      </c>
      <c r="E434" s="7" t="s">
        <v>905</v>
      </c>
      <c r="F434" s="6"/>
    </row>
    <row r="435" customHeight="1" spans="1:6">
      <c r="A435" s="7" t="s">
        <v>196</v>
      </c>
      <c r="B435" s="7" t="s">
        <v>31</v>
      </c>
      <c r="C435" s="7" t="s">
        <v>814</v>
      </c>
      <c r="D435" s="7" t="s">
        <v>906</v>
      </c>
      <c r="E435" s="7" t="s">
        <v>907</v>
      </c>
      <c r="F435" s="6"/>
    </row>
    <row r="436" customHeight="1" spans="1:6">
      <c r="A436" s="7" t="s">
        <v>199</v>
      </c>
      <c r="B436" s="7" t="s">
        <v>31</v>
      </c>
      <c r="C436" s="7" t="s">
        <v>814</v>
      </c>
      <c r="D436" s="7" t="s">
        <v>908</v>
      </c>
      <c r="E436" s="7" t="s">
        <v>909</v>
      </c>
      <c r="F436" s="6"/>
    </row>
    <row r="437" customHeight="1" spans="1:6">
      <c r="A437" s="7" t="s">
        <v>202</v>
      </c>
      <c r="B437" s="7" t="s">
        <v>910</v>
      </c>
      <c r="C437" s="7" t="s">
        <v>911</v>
      </c>
      <c r="D437" s="7" t="s">
        <v>912</v>
      </c>
      <c r="E437" s="7" t="s">
        <v>913</v>
      </c>
      <c r="F437" s="6"/>
    </row>
    <row r="438" customHeight="1" spans="1:6">
      <c r="A438" s="3" t="s">
        <v>541</v>
      </c>
      <c r="B438" s="3"/>
      <c r="C438" s="3"/>
      <c r="D438" s="3"/>
      <c r="E438" s="3"/>
      <c r="F438" s="3"/>
    </row>
    <row r="439" customHeight="1" spans="1:6">
      <c r="A439" s="4" t="s">
        <v>542</v>
      </c>
      <c r="B439" s="4"/>
      <c r="C439" s="4"/>
      <c r="D439" s="4"/>
      <c r="E439" s="4"/>
      <c r="F439" s="4"/>
    </row>
    <row r="440" customHeight="1" spans="1:6">
      <c r="A440" s="4" t="s">
        <v>95</v>
      </c>
      <c r="B440" s="4"/>
      <c r="C440" s="4"/>
      <c r="D440" s="4"/>
      <c r="E440" s="5"/>
      <c r="F440" s="5"/>
    </row>
    <row r="441" customHeight="1" spans="1:6">
      <c r="A441" s="1"/>
      <c r="B441" s="1"/>
      <c r="C441" s="1"/>
      <c r="D441" s="1"/>
      <c r="E441" s="4" t="s">
        <v>914</v>
      </c>
      <c r="F441" s="4"/>
    </row>
    <row r="442" customHeight="1" spans="1:6">
      <c r="A442" s="6" t="s">
        <v>97</v>
      </c>
      <c r="B442" s="6" t="s">
        <v>98</v>
      </c>
      <c r="C442" s="6" t="s">
        <v>6</v>
      </c>
      <c r="D442" s="6" t="s">
        <v>99</v>
      </c>
      <c r="E442" s="6" t="s">
        <v>100</v>
      </c>
      <c r="F442" s="6" t="s">
        <v>101</v>
      </c>
    </row>
    <row r="443" customHeight="1" spans="1:6">
      <c r="A443" s="7" t="s">
        <v>102</v>
      </c>
      <c r="B443" s="7" t="s">
        <v>910</v>
      </c>
      <c r="C443" s="7" t="s">
        <v>911</v>
      </c>
      <c r="D443" s="7" t="s">
        <v>915</v>
      </c>
      <c r="E443" s="7" t="s">
        <v>916</v>
      </c>
      <c r="F443" s="6"/>
    </row>
    <row r="444" customHeight="1" spans="1:6">
      <c r="A444" s="7" t="s">
        <v>106</v>
      </c>
      <c r="B444" s="7" t="s">
        <v>910</v>
      </c>
      <c r="C444" s="7" t="s">
        <v>911</v>
      </c>
      <c r="D444" s="7" t="s">
        <v>917</v>
      </c>
      <c r="E444" s="7" t="s">
        <v>918</v>
      </c>
      <c r="F444" s="6"/>
    </row>
    <row r="445" customHeight="1" spans="1:6">
      <c r="A445" s="7" t="s">
        <v>109</v>
      </c>
      <c r="B445" s="7" t="s">
        <v>910</v>
      </c>
      <c r="C445" s="7" t="s">
        <v>911</v>
      </c>
      <c r="D445" s="7" t="s">
        <v>919</v>
      </c>
      <c r="E445" s="7" t="s">
        <v>920</v>
      </c>
      <c r="F445" s="6"/>
    </row>
    <row r="446" customHeight="1" spans="1:6">
      <c r="A446" s="7" t="s">
        <v>112</v>
      </c>
      <c r="B446" s="7" t="s">
        <v>910</v>
      </c>
      <c r="C446" s="7" t="s">
        <v>911</v>
      </c>
      <c r="D446" s="7" t="s">
        <v>921</v>
      </c>
      <c r="E446" s="7" t="s">
        <v>922</v>
      </c>
      <c r="F446" s="6"/>
    </row>
    <row r="447" customHeight="1" spans="1:6">
      <c r="A447" s="7" t="s">
        <v>115</v>
      </c>
      <c r="B447" s="7" t="s">
        <v>910</v>
      </c>
      <c r="C447" s="7" t="s">
        <v>911</v>
      </c>
      <c r="D447" s="7" t="s">
        <v>923</v>
      </c>
      <c r="E447" s="7" t="s">
        <v>924</v>
      </c>
      <c r="F447" s="6"/>
    </row>
    <row r="448" customHeight="1" spans="1:6">
      <c r="A448" s="7" t="s">
        <v>118</v>
      </c>
      <c r="B448" s="7" t="s">
        <v>910</v>
      </c>
      <c r="C448" s="7" t="s">
        <v>911</v>
      </c>
      <c r="D448" s="7" t="s">
        <v>925</v>
      </c>
      <c r="E448" s="7" t="s">
        <v>926</v>
      </c>
      <c r="F448" s="6"/>
    </row>
    <row r="449" customHeight="1" spans="1:6">
      <c r="A449" s="7" t="s">
        <v>133</v>
      </c>
      <c r="B449" s="7" t="s">
        <v>910</v>
      </c>
      <c r="C449" s="7" t="s">
        <v>911</v>
      </c>
      <c r="D449" s="7" t="s">
        <v>927</v>
      </c>
      <c r="E449" s="7" t="s">
        <v>928</v>
      </c>
      <c r="F449" s="6"/>
    </row>
    <row r="450" customHeight="1" spans="1:6">
      <c r="A450" s="7" t="s">
        <v>136</v>
      </c>
      <c r="B450" s="7" t="s">
        <v>910</v>
      </c>
      <c r="C450" s="7" t="s">
        <v>911</v>
      </c>
      <c r="D450" s="7" t="s">
        <v>929</v>
      </c>
      <c r="E450" s="7" t="s">
        <v>930</v>
      </c>
      <c r="F450" s="6"/>
    </row>
    <row r="451" customHeight="1" spans="1:6">
      <c r="A451" s="7" t="s">
        <v>139</v>
      </c>
      <c r="B451" s="7" t="s">
        <v>910</v>
      </c>
      <c r="C451" s="7" t="s">
        <v>911</v>
      </c>
      <c r="D451" s="7" t="s">
        <v>931</v>
      </c>
      <c r="E451" s="7" t="s">
        <v>932</v>
      </c>
      <c r="F451" s="6"/>
    </row>
    <row r="452" customHeight="1" spans="1:6">
      <c r="A452" s="7" t="s">
        <v>142</v>
      </c>
      <c r="B452" s="7" t="s">
        <v>910</v>
      </c>
      <c r="C452" s="7" t="s">
        <v>911</v>
      </c>
      <c r="D452" s="7" t="s">
        <v>933</v>
      </c>
      <c r="E452" s="7" t="s">
        <v>934</v>
      </c>
      <c r="F452" s="6"/>
    </row>
    <row r="453" customHeight="1" spans="1:6">
      <c r="A453" s="7" t="s">
        <v>145</v>
      </c>
      <c r="B453" s="7" t="s">
        <v>910</v>
      </c>
      <c r="C453" s="7" t="s">
        <v>911</v>
      </c>
      <c r="D453" s="7" t="s">
        <v>935</v>
      </c>
      <c r="E453" s="7" t="s">
        <v>936</v>
      </c>
      <c r="F453" s="6"/>
    </row>
    <row r="454" customHeight="1" spans="1:6">
      <c r="A454" s="7" t="s">
        <v>148</v>
      </c>
      <c r="B454" s="7" t="s">
        <v>910</v>
      </c>
      <c r="C454" s="7" t="s">
        <v>911</v>
      </c>
      <c r="D454" s="7" t="s">
        <v>937</v>
      </c>
      <c r="E454" s="7" t="s">
        <v>938</v>
      </c>
      <c r="F454" s="6"/>
    </row>
    <row r="455" customHeight="1" spans="1:6">
      <c r="A455" s="7" t="s">
        <v>151</v>
      </c>
      <c r="B455" s="7" t="s">
        <v>910</v>
      </c>
      <c r="C455" s="7" t="s">
        <v>911</v>
      </c>
      <c r="D455" s="7" t="s">
        <v>939</v>
      </c>
      <c r="E455" s="7" t="s">
        <v>940</v>
      </c>
      <c r="F455" s="6"/>
    </row>
    <row r="456" customHeight="1" spans="1:6">
      <c r="A456" s="7" t="s">
        <v>154</v>
      </c>
      <c r="B456" s="7" t="s">
        <v>910</v>
      </c>
      <c r="C456" s="7" t="s">
        <v>911</v>
      </c>
      <c r="D456" s="7" t="s">
        <v>941</v>
      </c>
      <c r="E456" s="7" t="s">
        <v>942</v>
      </c>
      <c r="F456" s="6"/>
    </row>
    <row r="457" customHeight="1" spans="1:6">
      <c r="A457" s="7" t="s">
        <v>157</v>
      </c>
      <c r="B457" s="7" t="s">
        <v>910</v>
      </c>
      <c r="C457" s="7" t="s">
        <v>911</v>
      </c>
      <c r="D457" s="7" t="s">
        <v>943</v>
      </c>
      <c r="E457" s="7" t="s">
        <v>944</v>
      </c>
      <c r="F457" s="6"/>
    </row>
    <row r="458" customHeight="1" spans="1:6">
      <c r="A458" s="7" t="s">
        <v>160</v>
      </c>
      <c r="B458" s="7" t="s">
        <v>910</v>
      </c>
      <c r="C458" s="7" t="s">
        <v>911</v>
      </c>
      <c r="D458" s="7" t="s">
        <v>945</v>
      </c>
      <c r="E458" s="7" t="s">
        <v>946</v>
      </c>
      <c r="F458" s="6"/>
    </row>
    <row r="459" customHeight="1" spans="1:6">
      <c r="A459" s="7" t="s">
        <v>163</v>
      </c>
      <c r="B459" s="7" t="s">
        <v>910</v>
      </c>
      <c r="C459" s="7" t="s">
        <v>911</v>
      </c>
      <c r="D459" s="7" t="s">
        <v>947</v>
      </c>
      <c r="E459" s="7" t="s">
        <v>948</v>
      </c>
      <c r="F459" s="6"/>
    </row>
    <row r="460" customHeight="1" spans="1:6">
      <c r="A460" s="7" t="s">
        <v>166</v>
      </c>
      <c r="B460" s="7" t="s">
        <v>910</v>
      </c>
      <c r="C460" s="7" t="s">
        <v>911</v>
      </c>
      <c r="D460" s="7" t="s">
        <v>949</v>
      </c>
      <c r="E460" s="7" t="s">
        <v>950</v>
      </c>
      <c r="F460" s="6"/>
    </row>
    <row r="461" customHeight="1" spans="1:6">
      <c r="A461" s="7" t="s">
        <v>169</v>
      </c>
      <c r="B461" s="7" t="s">
        <v>910</v>
      </c>
      <c r="C461" s="7" t="s">
        <v>911</v>
      </c>
      <c r="D461" s="7" t="s">
        <v>951</v>
      </c>
      <c r="E461" s="7" t="s">
        <v>952</v>
      </c>
      <c r="F461" s="6"/>
    </row>
    <row r="462" customHeight="1" spans="1:6">
      <c r="A462" s="7" t="s">
        <v>172</v>
      </c>
      <c r="B462" s="7" t="s">
        <v>910</v>
      </c>
      <c r="C462" s="7" t="s">
        <v>911</v>
      </c>
      <c r="D462" s="7" t="s">
        <v>953</v>
      </c>
      <c r="E462" s="7" t="s">
        <v>954</v>
      </c>
      <c r="F462" s="6"/>
    </row>
    <row r="463" customHeight="1" spans="1:6">
      <c r="A463" s="7" t="s">
        <v>175</v>
      </c>
      <c r="B463" s="7" t="s">
        <v>910</v>
      </c>
      <c r="C463" s="7" t="s">
        <v>911</v>
      </c>
      <c r="D463" s="7" t="s">
        <v>955</v>
      </c>
      <c r="E463" s="7" t="s">
        <v>956</v>
      </c>
      <c r="F463" s="6"/>
    </row>
    <row r="464" customHeight="1" spans="1:6">
      <c r="A464" s="7" t="s">
        <v>178</v>
      </c>
      <c r="B464" s="7" t="s">
        <v>910</v>
      </c>
      <c r="C464" s="7" t="s">
        <v>911</v>
      </c>
      <c r="D464" s="7" t="s">
        <v>957</v>
      </c>
      <c r="E464" s="7" t="s">
        <v>958</v>
      </c>
      <c r="F464" s="6"/>
    </row>
    <row r="465" customHeight="1" spans="1:6">
      <c r="A465" s="7" t="s">
        <v>181</v>
      </c>
      <c r="B465" s="7" t="s">
        <v>910</v>
      </c>
      <c r="C465" s="7" t="s">
        <v>911</v>
      </c>
      <c r="D465" s="7" t="s">
        <v>959</v>
      </c>
      <c r="E465" s="7" t="s">
        <v>960</v>
      </c>
      <c r="F465" s="6"/>
    </row>
    <row r="466" customHeight="1" spans="1:6">
      <c r="A466" s="7" t="s">
        <v>184</v>
      </c>
      <c r="B466" s="7" t="s">
        <v>910</v>
      </c>
      <c r="C466" s="7" t="s">
        <v>911</v>
      </c>
      <c r="D466" s="7" t="s">
        <v>961</v>
      </c>
      <c r="E466" s="7" t="s">
        <v>962</v>
      </c>
      <c r="F466" s="6"/>
    </row>
    <row r="467" customHeight="1" spans="1:6">
      <c r="A467" s="7" t="s">
        <v>187</v>
      </c>
      <c r="B467" s="7" t="s">
        <v>910</v>
      </c>
      <c r="C467" s="7" t="s">
        <v>911</v>
      </c>
      <c r="D467" s="7" t="s">
        <v>963</v>
      </c>
      <c r="E467" s="7" t="s">
        <v>964</v>
      </c>
      <c r="F467" s="6"/>
    </row>
    <row r="468" customHeight="1" spans="1:6">
      <c r="A468" s="7" t="s">
        <v>190</v>
      </c>
      <c r="B468" s="7" t="s">
        <v>910</v>
      </c>
      <c r="C468" s="7" t="s">
        <v>911</v>
      </c>
      <c r="D468" s="7" t="s">
        <v>965</v>
      </c>
      <c r="E468" s="7" t="s">
        <v>966</v>
      </c>
      <c r="F468" s="6"/>
    </row>
    <row r="469" customHeight="1" spans="1:6">
      <c r="A469" s="7" t="s">
        <v>193</v>
      </c>
      <c r="B469" s="7" t="s">
        <v>910</v>
      </c>
      <c r="C469" s="7" t="s">
        <v>911</v>
      </c>
      <c r="D469" s="7" t="s">
        <v>967</v>
      </c>
      <c r="E469" s="7" t="s">
        <v>968</v>
      </c>
      <c r="F469" s="6"/>
    </row>
    <row r="470" customHeight="1" spans="1:6">
      <c r="A470" s="7" t="s">
        <v>196</v>
      </c>
      <c r="B470" s="7" t="s">
        <v>910</v>
      </c>
      <c r="C470" s="7" t="s">
        <v>911</v>
      </c>
      <c r="D470" s="7" t="s">
        <v>969</v>
      </c>
      <c r="E470" s="7" t="s">
        <v>970</v>
      </c>
      <c r="F470" s="6"/>
    </row>
    <row r="471" customHeight="1" spans="1:6">
      <c r="A471" s="7" t="s">
        <v>199</v>
      </c>
      <c r="B471" s="7" t="s">
        <v>910</v>
      </c>
      <c r="C471" s="7" t="s">
        <v>911</v>
      </c>
      <c r="D471" s="7" t="s">
        <v>971</v>
      </c>
      <c r="E471" s="7" t="s">
        <v>972</v>
      </c>
      <c r="F471" s="6"/>
    </row>
    <row r="472" customHeight="1" spans="1:6">
      <c r="A472" s="7" t="s">
        <v>202</v>
      </c>
      <c r="B472" s="7" t="s">
        <v>910</v>
      </c>
      <c r="C472" s="7" t="s">
        <v>911</v>
      </c>
      <c r="D472" s="7" t="s">
        <v>973</v>
      </c>
      <c r="E472" s="7" t="s">
        <v>974</v>
      </c>
      <c r="F472" s="6"/>
    </row>
    <row r="473" customHeight="1" spans="1:6">
      <c r="A473" s="3" t="s">
        <v>541</v>
      </c>
      <c r="B473" s="3"/>
      <c r="C473" s="3"/>
      <c r="D473" s="3"/>
      <c r="E473" s="3"/>
      <c r="F473" s="3"/>
    </row>
    <row r="474" customHeight="1" spans="1:6">
      <c r="A474" s="4" t="s">
        <v>542</v>
      </c>
      <c r="B474" s="4"/>
      <c r="C474" s="4"/>
      <c r="D474" s="4"/>
      <c r="E474" s="4"/>
      <c r="F474" s="4"/>
    </row>
    <row r="475" customHeight="1" spans="1:6">
      <c r="A475" s="4" t="s">
        <v>95</v>
      </c>
      <c r="B475" s="4"/>
      <c r="C475" s="4"/>
      <c r="D475" s="4"/>
      <c r="E475" s="5"/>
      <c r="F475" s="5"/>
    </row>
    <row r="476" customHeight="1" spans="1:6">
      <c r="A476" s="1"/>
      <c r="B476" s="1"/>
      <c r="C476" s="1"/>
      <c r="D476" s="1"/>
      <c r="E476" s="4" t="s">
        <v>975</v>
      </c>
      <c r="F476" s="4"/>
    </row>
    <row r="477" customHeight="1" spans="1:6">
      <c r="A477" s="6" t="s">
        <v>97</v>
      </c>
      <c r="B477" s="6" t="s">
        <v>98</v>
      </c>
      <c r="C477" s="6" t="s">
        <v>6</v>
      </c>
      <c r="D477" s="6" t="s">
        <v>99</v>
      </c>
      <c r="E477" s="6" t="s">
        <v>100</v>
      </c>
      <c r="F477" s="6" t="s">
        <v>101</v>
      </c>
    </row>
    <row r="478" customHeight="1" spans="1:6">
      <c r="A478" s="7" t="s">
        <v>102</v>
      </c>
      <c r="B478" s="7" t="s">
        <v>910</v>
      </c>
      <c r="C478" s="7" t="s">
        <v>911</v>
      </c>
      <c r="D478" s="7" t="s">
        <v>976</v>
      </c>
      <c r="E478" s="7" t="s">
        <v>977</v>
      </c>
      <c r="F478" s="6"/>
    </row>
    <row r="479" customHeight="1" spans="1:6">
      <c r="A479" s="7" t="s">
        <v>106</v>
      </c>
      <c r="B479" s="7" t="s">
        <v>910</v>
      </c>
      <c r="C479" s="7" t="s">
        <v>911</v>
      </c>
      <c r="D479" s="7" t="s">
        <v>978</v>
      </c>
      <c r="E479" s="7" t="s">
        <v>979</v>
      </c>
      <c r="F479" s="6"/>
    </row>
    <row r="480" customHeight="1" spans="1:6">
      <c r="A480" s="7" t="s">
        <v>109</v>
      </c>
      <c r="B480" s="7" t="s">
        <v>910</v>
      </c>
      <c r="C480" s="7" t="s">
        <v>911</v>
      </c>
      <c r="D480" s="7" t="s">
        <v>980</v>
      </c>
      <c r="E480" s="7" t="s">
        <v>981</v>
      </c>
      <c r="F480" s="6"/>
    </row>
    <row r="481" customHeight="1" spans="1:6">
      <c r="A481" s="7" t="s">
        <v>112</v>
      </c>
      <c r="B481" s="7" t="s">
        <v>910</v>
      </c>
      <c r="C481" s="7" t="s">
        <v>911</v>
      </c>
      <c r="D481" s="7" t="s">
        <v>982</v>
      </c>
      <c r="E481" s="7" t="s">
        <v>983</v>
      </c>
      <c r="F481" s="6"/>
    </row>
    <row r="482" customHeight="1" spans="1:6">
      <c r="A482" s="7" t="s">
        <v>115</v>
      </c>
      <c r="B482" s="7" t="s">
        <v>910</v>
      </c>
      <c r="C482" s="7" t="s">
        <v>911</v>
      </c>
      <c r="D482" s="7" t="s">
        <v>984</v>
      </c>
      <c r="E482" s="7" t="s">
        <v>985</v>
      </c>
      <c r="F482" s="6"/>
    </row>
    <row r="483" customHeight="1" spans="1:6">
      <c r="A483" s="7" t="s">
        <v>118</v>
      </c>
      <c r="B483" s="7" t="s">
        <v>910</v>
      </c>
      <c r="C483" s="7" t="s">
        <v>911</v>
      </c>
      <c r="D483" s="7" t="s">
        <v>986</v>
      </c>
      <c r="E483" s="7" t="s">
        <v>987</v>
      </c>
      <c r="F483" s="6"/>
    </row>
    <row r="484" customHeight="1" spans="1:6">
      <c r="A484" s="7" t="s">
        <v>133</v>
      </c>
      <c r="B484" s="7" t="s">
        <v>910</v>
      </c>
      <c r="C484" s="7" t="s">
        <v>911</v>
      </c>
      <c r="D484" s="7" t="s">
        <v>988</v>
      </c>
      <c r="E484" s="7" t="s">
        <v>989</v>
      </c>
      <c r="F484" s="6"/>
    </row>
    <row r="485" customHeight="1" spans="1:6">
      <c r="A485" s="7" t="s">
        <v>136</v>
      </c>
      <c r="B485" s="7" t="s">
        <v>910</v>
      </c>
      <c r="C485" s="7" t="s">
        <v>911</v>
      </c>
      <c r="D485" s="7" t="s">
        <v>990</v>
      </c>
      <c r="E485" s="7" t="s">
        <v>991</v>
      </c>
      <c r="F485" s="6"/>
    </row>
    <row r="486" customHeight="1" spans="1:6">
      <c r="A486" s="7" t="s">
        <v>139</v>
      </c>
      <c r="B486" s="7" t="s">
        <v>910</v>
      </c>
      <c r="C486" s="7" t="s">
        <v>911</v>
      </c>
      <c r="D486" s="7" t="s">
        <v>992</v>
      </c>
      <c r="E486" s="7" t="s">
        <v>993</v>
      </c>
      <c r="F486" s="6"/>
    </row>
    <row r="487" customHeight="1" spans="1:6">
      <c r="A487" s="7" t="s">
        <v>142</v>
      </c>
      <c r="B487" s="7" t="s">
        <v>910</v>
      </c>
      <c r="C487" s="7" t="s">
        <v>911</v>
      </c>
      <c r="D487" s="7" t="s">
        <v>994</v>
      </c>
      <c r="E487" s="7" t="s">
        <v>995</v>
      </c>
      <c r="F487" s="6"/>
    </row>
    <row r="488" customHeight="1" spans="1:6">
      <c r="A488" s="7" t="s">
        <v>145</v>
      </c>
      <c r="B488" s="7" t="s">
        <v>910</v>
      </c>
      <c r="C488" s="7" t="s">
        <v>996</v>
      </c>
      <c r="D488" s="7" t="s">
        <v>997</v>
      </c>
      <c r="E488" s="7" t="s">
        <v>998</v>
      </c>
      <c r="F488" s="6"/>
    </row>
    <row r="489" customHeight="1" spans="1:6">
      <c r="A489" s="7" t="s">
        <v>148</v>
      </c>
      <c r="B489" s="7" t="s">
        <v>910</v>
      </c>
      <c r="C489" s="7" t="s">
        <v>996</v>
      </c>
      <c r="D489" s="7" t="s">
        <v>999</v>
      </c>
      <c r="E489" s="7" t="s">
        <v>1000</v>
      </c>
      <c r="F489" s="6"/>
    </row>
    <row r="490" customHeight="1" spans="1:6">
      <c r="A490" s="7" t="s">
        <v>151</v>
      </c>
      <c r="B490" s="7" t="s">
        <v>910</v>
      </c>
      <c r="C490" s="7" t="s">
        <v>996</v>
      </c>
      <c r="D490" s="7" t="s">
        <v>1001</v>
      </c>
      <c r="E490" s="7" t="s">
        <v>1002</v>
      </c>
      <c r="F490" s="6"/>
    </row>
    <row r="491" customHeight="1" spans="1:6">
      <c r="A491" s="7" t="s">
        <v>154</v>
      </c>
      <c r="B491" s="7" t="s">
        <v>910</v>
      </c>
      <c r="C491" s="7" t="s">
        <v>996</v>
      </c>
      <c r="D491" s="7" t="s">
        <v>1003</v>
      </c>
      <c r="E491" s="7" t="s">
        <v>1004</v>
      </c>
      <c r="F491" s="6"/>
    </row>
    <row r="492" customHeight="1" spans="1:6">
      <c r="A492" s="7" t="s">
        <v>157</v>
      </c>
      <c r="B492" s="7" t="s">
        <v>910</v>
      </c>
      <c r="C492" s="7" t="s">
        <v>996</v>
      </c>
      <c r="D492" s="7" t="s">
        <v>1005</v>
      </c>
      <c r="E492" s="7" t="s">
        <v>1006</v>
      </c>
      <c r="F492" s="6"/>
    </row>
    <row r="493" customHeight="1" spans="1:6">
      <c r="A493" s="7" t="s">
        <v>160</v>
      </c>
      <c r="B493" s="7" t="s">
        <v>910</v>
      </c>
      <c r="C493" s="7" t="s">
        <v>996</v>
      </c>
      <c r="D493" s="7" t="s">
        <v>1007</v>
      </c>
      <c r="E493" s="7" t="s">
        <v>1008</v>
      </c>
      <c r="F493" s="6"/>
    </row>
    <row r="494" customHeight="1" spans="1:6">
      <c r="A494" s="7" t="s">
        <v>163</v>
      </c>
      <c r="B494" s="7" t="s">
        <v>910</v>
      </c>
      <c r="C494" s="7" t="s">
        <v>996</v>
      </c>
      <c r="D494" s="7" t="s">
        <v>1009</v>
      </c>
      <c r="E494" s="7" t="s">
        <v>1010</v>
      </c>
      <c r="F494" s="6"/>
    </row>
    <row r="495" customHeight="1" spans="1:6">
      <c r="A495" s="7" t="s">
        <v>166</v>
      </c>
      <c r="B495" s="7" t="s">
        <v>910</v>
      </c>
      <c r="C495" s="7" t="s">
        <v>996</v>
      </c>
      <c r="D495" s="7" t="s">
        <v>1011</v>
      </c>
      <c r="E495" s="7" t="s">
        <v>1012</v>
      </c>
      <c r="F495" s="6"/>
    </row>
    <row r="496" customHeight="1" spans="1:6">
      <c r="A496" s="7" t="s">
        <v>169</v>
      </c>
      <c r="B496" s="7" t="s">
        <v>910</v>
      </c>
      <c r="C496" s="7" t="s">
        <v>996</v>
      </c>
      <c r="D496" s="7" t="s">
        <v>1013</v>
      </c>
      <c r="E496" s="7" t="s">
        <v>1014</v>
      </c>
      <c r="F496" s="6"/>
    </row>
    <row r="497" customHeight="1" spans="1:6">
      <c r="A497" s="7" t="s">
        <v>172</v>
      </c>
      <c r="B497" s="7" t="s">
        <v>910</v>
      </c>
      <c r="C497" s="7" t="s">
        <v>996</v>
      </c>
      <c r="D497" s="7" t="s">
        <v>1015</v>
      </c>
      <c r="E497" s="7" t="s">
        <v>1016</v>
      </c>
      <c r="F497" s="6"/>
    </row>
    <row r="498" customHeight="1" spans="1:6">
      <c r="A498" s="7" t="s">
        <v>175</v>
      </c>
      <c r="B498" s="7" t="s">
        <v>910</v>
      </c>
      <c r="C498" s="7" t="s">
        <v>996</v>
      </c>
      <c r="D498" s="7" t="s">
        <v>1017</v>
      </c>
      <c r="E498" s="7" t="s">
        <v>1018</v>
      </c>
      <c r="F498" s="6"/>
    </row>
    <row r="499" customHeight="1" spans="1:6">
      <c r="A499" s="7" t="s">
        <v>178</v>
      </c>
      <c r="B499" s="7" t="s">
        <v>910</v>
      </c>
      <c r="C499" s="7" t="s">
        <v>996</v>
      </c>
      <c r="D499" s="7" t="s">
        <v>1019</v>
      </c>
      <c r="E499" s="7" t="s">
        <v>1020</v>
      </c>
      <c r="F499" s="6"/>
    </row>
    <row r="500" customHeight="1" spans="1:6">
      <c r="A500" s="7" t="s">
        <v>181</v>
      </c>
      <c r="B500" s="7" t="s">
        <v>910</v>
      </c>
      <c r="C500" s="7" t="s">
        <v>996</v>
      </c>
      <c r="D500" s="7" t="s">
        <v>1021</v>
      </c>
      <c r="E500" s="7" t="s">
        <v>1022</v>
      </c>
      <c r="F500" s="6"/>
    </row>
    <row r="501" customHeight="1" spans="1:6">
      <c r="A501" s="7" t="s">
        <v>184</v>
      </c>
      <c r="B501" s="7" t="s">
        <v>910</v>
      </c>
      <c r="C501" s="7" t="s">
        <v>996</v>
      </c>
      <c r="D501" s="7" t="s">
        <v>1023</v>
      </c>
      <c r="E501" s="7" t="s">
        <v>1024</v>
      </c>
      <c r="F501" s="6"/>
    </row>
    <row r="502" customHeight="1" spans="1:6">
      <c r="A502" s="7" t="s">
        <v>187</v>
      </c>
      <c r="B502" s="7" t="s">
        <v>910</v>
      </c>
      <c r="C502" s="7" t="s">
        <v>996</v>
      </c>
      <c r="D502" s="7" t="s">
        <v>1025</v>
      </c>
      <c r="E502" s="7" t="s">
        <v>1026</v>
      </c>
      <c r="F502" s="6"/>
    </row>
    <row r="503" customHeight="1" spans="1:6">
      <c r="A503" s="7" t="s">
        <v>190</v>
      </c>
      <c r="B503" s="7" t="s">
        <v>910</v>
      </c>
      <c r="C503" s="7" t="s">
        <v>996</v>
      </c>
      <c r="D503" s="7" t="s">
        <v>1027</v>
      </c>
      <c r="E503" s="7" t="s">
        <v>1028</v>
      </c>
      <c r="F503" s="6"/>
    </row>
    <row r="504" customHeight="1" spans="1:6">
      <c r="A504" s="7" t="s">
        <v>193</v>
      </c>
      <c r="B504" s="7" t="s">
        <v>910</v>
      </c>
      <c r="C504" s="7" t="s">
        <v>996</v>
      </c>
      <c r="D504" s="7" t="s">
        <v>1029</v>
      </c>
      <c r="E504" s="7" t="s">
        <v>1030</v>
      </c>
      <c r="F504" s="6"/>
    </row>
    <row r="505" customHeight="1" spans="1:6">
      <c r="A505" s="7" t="s">
        <v>196</v>
      </c>
      <c r="B505" s="7" t="s">
        <v>910</v>
      </c>
      <c r="C505" s="7" t="s">
        <v>996</v>
      </c>
      <c r="D505" s="7" t="s">
        <v>1031</v>
      </c>
      <c r="E505" s="7" t="s">
        <v>1032</v>
      </c>
      <c r="F505" s="6"/>
    </row>
    <row r="506" customHeight="1" spans="1:6">
      <c r="A506" s="7" t="s">
        <v>199</v>
      </c>
      <c r="B506" s="7" t="s">
        <v>910</v>
      </c>
      <c r="C506" s="7" t="s">
        <v>996</v>
      </c>
      <c r="D506" s="7" t="s">
        <v>1033</v>
      </c>
      <c r="E506" s="7" t="s">
        <v>1034</v>
      </c>
      <c r="F506" s="6"/>
    </row>
    <row r="507" customHeight="1" spans="1:6">
      <c r="A507" s="7" t="s">
        <v>202</v>
      </c>
      <c r="B507" s="7" t="s">
        <v>910</v>
      </c>
      <c r="C507" s="7" t="s">
        <v>996</v>
      </c>
      <c r="D507" s="7" t="s">
        <v>1035</v>
      </c>
      <c r="E507" s="7" t="s">
        <v>1036</v>
      </c>
      <c r="F507" s="6"/>
    </row>
    <row r="508" customHeight="1" spans="1:6">
      <c r="A508" s="3" t="s">
        <v>541</v>
      </c>
      <c r="B508" s="3"/>
      <c r="C508" s="3"/>
      <c r="D508" s="3"/>
      <c r="E508" s="3"/>
      <c r="F508" s="3"/>
    </row>
    <row r="509" customHeight="1" spans="1:6">
      <c r="A509" s="4" t="s">
        <v>542</v>
      </c>
      <c r="B509" s="4"/>
      <c r="C509" s="4"/>
      <c r="D509" s="4"/>
      <c r="E509" s="4"/>
      <c r="F509" s="4"/>
    </row>
    <row r="510" customHeight="1" spans="1:6">
      <c r="A510" s="4" t="s">
        <v>95</v>
      </c>
      <c r="B510" s="4"/>
      <c r="C510" s="4"/>
      <c r="D510" s="4"/>
      <c r="E510" s="5"/>
      <c r="F510" s="5"/>
    </row>
    <row r="511" customHeight="1" spans="1:6">
      <c r="A511" s="1"/>
      <c r="B511" s="1"/>
      <c r="C511" s="1"/>
      <c r="D511" s="1"/>
      <c r="E511" s="4" t="s">
        <v>1037</v>
      </c>
      <c r="F511" s="4"/>
    </row>
    <row r="512" customHeight="1" spans="1:6">
      <c r="A512" s="6" t="s">
        <v>97</v>
      </c>
      <c r="B512" s="6" t="s">
        <v>98</v>
      </c>
      <c r="C512" s="6" t="s">
        <v>6</v>
      </c>
      <c r="D512" s="6" t="s">
        <v>99</v>
      </c>
      <c r="E512" s="6" t="s">
        <v>100</v>
      </c>
      <c r="F512" s="6" t="s">
        <v>101</v>
      </c>
    </row>
    <row r="513" customHeight="1" spans="1:6">
      <c r="A513" s="7" t="s">
        <v>102</v>
      </c>
      <c r="B513" s="7" t="s">
        <v>910</v>
      </c>
      <c r="C513" s="7" t="s">
        <v>996</v>
      </c>
      <c r="D513" s="7" t="s">
        <v>1038</v>
      </c>
      <c r="E513" s="7" t="s">
        <v>1039</v>
      </c>
      <c r="F513" s="6"/>
    </row>
    <row r="514" customHeight="1" spans="1:6">
      <c r="A514" s="7" t="s">
        <v>106</v>
      </c>
      <c r="B514" s="7" t="s">
        <v>910</v>
      </c>
      <c r="C514" s="7" t="s">
        <v>996</v>
      </c>
      <c r="D514" s="7" t="s">
        <v>1040</v>
      </c>
      <c r="E514" s="7" t="s">
        <v>1041</v>
      </c>
      <c r="F514" s="6"/>
    </row>
    <row r="515" customHeight="1" spans="1:6">
      <c r="A515" s="7" t="s">
        <v>109</v>
      </c>
      <c r="B515" s="7" t="s">
        <v>910</v>
      </c>
      <c r="C515" s="7" t="s">
        <v>996</v>
      </c>
      <c r="D515" s="7" t="s">
        <v>1042</v>
      </c>
      <c r="E515" s="7" t="s">
        <v>1043</v>
      </c>
      <c r="F515" s="6"/>
    </row>
    <row r="516" customHeight="1" spans="1:6">
      <c r="A516" s="7" t="s">
        <v>112</v>
      </c>
      <c r="B516" s="7" t="s">
        <v>910</v>
      </c>
      <c r="C516" s="7" t="s">
        <v>996</v>
      </c>
      <c r="D516" s="7" t="s">
        <v>1044</v>
      </c>
      <c r="E516" s="7" t="s">
        <v>1045</v>
      </c>
      <c r="F516" s="6"/>
    </row>
    <row r="517" customHeight="1" spans="1:6">
      <c r="A517" s="7" t="s">
        <v>115</v>
      </c>
      <c r="B517" s="7" t="s">
        <v>910</v>
      </c>
      <c r="C517" s="7" t="s">
        <v>996</v>
      </c>
      <c r="D517" s="7" t="s">
        <v>1046</v>
      </c>
      <c r="E517" s="7" t="s">
        <v>1047</v>
      </c>
      <c r="F517" s="6"/>
    </row>
    <row r="518" customHeight="1" spans="1:6">
      <c r="A518" s="7" t="s">
        <v>118</v>
      </c>
      <c r="B518" s="7" t="s">
        <v>910</v>
      </c>
      <c r="C518" s="7" t="s">
        <v>996</v>
      </c>
      <c r="D518" s="7" t="s">
        <v>1048</v>
      </c>
      <c r="E518" s="7" t="s">
        <v>1049</v>
      </c>
      <c r="F518" s="6"/>
    </row>
    <row r="519" customHeight="1" spans="1:6">
      <c r="A519" s="7" t="s">
        <v>133</v>
      </c>
      <c r="B519" s="7" t="s">
        <v>910</v>
      </c>
      <c r="C519" s="7" t="s">
        <v>996</v>
      </c>
      <c r="D519" s="7" t="s">
        <v>1050</v>
      </c>
      <c r="E519" s="7" t="s">
        <v>1051</v>
      </c>
      <c r="F519" s="6"/>
    </row>
    <row r="520" customHeight="1" spans="1:6">
      <c r="A520" s="7" t="s">
        <v>136</v>
      </c>
      <c r="B520" s="7" t="s">
        <v>910</v>
      </c>
      <c r="C520" s="7" t="s">
        <v>996</v>
      </c>
      <c r="D520" s="7" t="s">
        <v>1052</v>
      </c>
      <c r="E520" s="7" t="s">
        <v>1053</v>
      </c>
      <c r="F520" s="6"/>
    </row>
    <row r="521" customHeight="1" spans="1:6">
      <c r="A521" s="7" t="s">
        <v>139</v>
      </c>
      <c r="B521" s="7" t="s">
        <v>910</v>
      </c>
      <c r="C521" s="7" t="s">
        <v>996</v>
      </c>
      <c r="D521" s="7" t="s">
        <v>1054</v>
      </c>
      <c r="E521" s="7" t="s">
        <v>1055</v>
      </c>
      <c r="F521" s="6"/>
    </row>
    <row r="522" customHeight="1" spans="1:6">
      <c r="A522" s="7" t="s">
        <v>142</v>
      </c>
      <c r="B522" s="7" t="s">
        <v>910</v>
      </c>
      <c r="C522" s="7" t="s">
        <v>996</v>
      </c>
      <c r="D522" s="7" t="s">
        <v>1056</v>
      </c>
      <c r="E522" s="7" t="s">
        <v>1057</v>
      </c>
      <c r="F522" s="6"/>
    </row>
    <row r="523" customHeight="1" spans="1:6">
      <c r="A523" s="7" t="s">
        <v>145</v>
      </c>
      <c r="B523" s="7" t="s">
        <v>910</v>
      </c>
      <c r="C523" s="7" t="s">
        <v>996</v>
      </c>
      <c r="D523" s="7" t="s">
        <v>1058</v>
      </c>
      <c r="E523" s="7" t="s">
        <v>1059</v>
      </c>
      <c r="F523" s="6"/>
    </row>
    <row r="524" customHeight="1" spans="1:6">
      <c r="A524" s="7" t="s">
        <v>148</v>
      </c>
      <c r="B524" s="7" t="s">
        <v>910</v>
      </c>
      <c r="C524" s="7" t="s">
        <v>996</v>
      </c>
      <c r="D524" s="7" t="s">
        <v>1060</v>
      </c>
      <c r="E524" s="7" t="s">
        <v>1061</v>
      </c>
      <c r="F524" s="6"/>
    </row>
    <row r="525" customHeight="1" spans="1:6">
      <c r="A525" s="7" t="s">
        <v>151</v>
      </c>
      <c r="B525" s="7" t="s">
        <v>910</v>
      </c>
      <c r="C525" s="7" t="s">
        <v>996</v>
      </c>
      <c r="D525" s="7" t="s">
        <v>1062</v>
      </c>
      <c r="E525" s="7" t="s">
        <v>1063</v>
      </c>
      <c r="F525" s="6"/>
    </row>
    <row r="526" customHeight="1" spans="1:6">
      <c r="A526" s="7" t="s">
        <v>154</v>
      </c>
      <c r="B526" s="7" t="s">
        <v>910</v>
      </c>
      <c r="C526" s="7" t="s">
        <v>996</v>
      </c>
      <c r="D526" s="7" t="s">
        <v>1064</v>
      </c>
      <c r="E526" s="7" t="s">
        <v>1065</v>
      </c>
      <c r="F526" s="6"/>
    </row>
    <row r="527" customHeight="1" spans="1:6">
      <c r="A527" s="7" t="s">
        <v>157</v>
      </c>
      <c r="B527" s="7" t="s">
        <v>910</v>
      </c>
      <c r="C527" s="7" t="s">
        <v>996</v>
      </c>
      <c r="D527" s="7" t="s">
        <v>1066</v>
      </c>
      <c r="E527" s="7" t="s">
        <v>1067</v>
      </c>
      <c r="F527" s="6"/>
    </row>
    <row r="528" customHeight="1" spans="1:6">
      <c r="A528" s="7" t="s">
        <v>160</v>
      </c>
      <c r="B528" s="7" t="s">
        <v>910</v>
      </c>
      <c r="C528" s="7" t="s">
        <v>996</v>
      </c>
      <c r="D528" s="7" t="s">
        <v>1068</v>
      </c>
      <c r="E528" s="7" t="s">
        <v>1069</v>
      </c>
      <c r="F528" s="6"/>
    </row>
    <row r="529" customHeight="1" spans="1:6">
      <c r="A529" s="7" t="s">
        <v>163</v>
      </c>
      <c r="B529" s="7" t="s">
        <v>910</v>
      </c>
      <c r="C529" s="7" t="s">
        <v>996</v>
      </c>
      <c r="D529" s="7" t="s">
        <v>1070</v>
      </c>
      <c r="E529" s="7" t="s">
        <v>1071</v>
      </c>
      <c r="F529" s="6"/>
    </row>
    <row r="530" customHeight="1" spans="1:6">
      <c r="A530" s="7" t="s">
        <v>166</v>
      </c>
      <c r="B530" s="7" t="s">
        <v>910</v>
      </c>
      <c r="C530" s="7" t="s">
        <v>996</v>
      </c>
      <c r="D530" s="7" t="s">
        <v>1072</v>
      </c>
      <c r="E530" s="7" t="s">
        <v>1073</v>
      </c>
      <c r="F530" s="6"/>
    </row>
    <row r="531" customHeight="1" spans="1:6">
      <c r="A531" s="7" t="s">
        <v>169</v>
      </c>
      <c r="B531" s="7" t="s">
        <v>910</v>
      </c>
      <c r="C531" s="7" t="s">
        <v>996</v>
      </c>
      <c r="D531" s="7" t="s">
        <v>1074</v>
      </c>
      <c r="E531" s="7" t="s">
        <v>1075</v>
      </c>
      <c r="F531" s="6"/>
    </row>
    <row r="532" customHeight="1" spans="1:6">
      <c r="A532" s="7" t="s">
        <v>172</v>
      </c>
      <c r="B532" s="7" t="s">
        <v>910</v>
      </c>
      <c r="C532" s="7" t="s">
        <v>996</v>
      </c>
      <c r="D532" s="7" t="s">
        <v>1076</v>
      </c>
      <c r="E532" s="7" t="s">
        <v>1077</v>
      </c>
      <c r="F532" s="6"/>
    </row>
    <row r="533" customHeight="1" spans="1:6">
      <c r="A533" s="7" t="s">
        <v>175</v>
      </c>
      <c r="B533" s="7" t="s">
        <v>910</v>
      </c>
      <c r="C533" s="7" t="s">
        <v>996</v>
      </c>
      <c r="D533" s="7" t="s">
        <v>1078</v>
      </c>
      <c r="E533" s="7" t="s">
        <v>1079</v>
      </c>
      <c r="F533" s="6"/>
    </row>
    <row r="534" customHeight="1" spans="1:6">
      <c r="A534" s="7" t="s">
        <v>178</v>
      </c>
      <c r="B534" s="7" t="s">
        <v>910</v>
      </c>
      <c r="C534" s="7" t="s">
        <v>1080</v>
      </c>
      <c r="D534" s="7" t="s">
        <v>1081</v>
      </c>
      <c r="E534" s="7" t="s">
        <v>1082</v>
      </c>
      <c r="F534" s="6"/>
    </row>
    <row r="535" customHeight="1" spans="1:6">
      <c r="A535" s="7" t="s">
        <v>181</v>
      </c>
      <c r="B535" s="7" t="s">
        <v>910</v>
      </c>
      <c r="C535" s="7" t="s">
        <v>1080</v>
      </c>
      <c r="D535" s="7" t="s">
        <v>1083</v>
      </c>
      <c r="E535" s="7" t="s">
        <v>1084</v>
      </c>
      <c r="F535" s="6"/>
    </row>
    <row r="536" customHeight="1" spans="1:6">
      <c r="A536" s="7" t="s">
        <v>184</v>
      </c>
      <c r="B536" s="7" t="s">
        <v>910</v>
      </c>
      <c r="C536" s="7" t="s">
        <v>1080</v>
      </c>
      <c r="D536" s="7" t="s">
        <v>1085</v>
      </c>
      <c r="E536" s="7" t="s">
        <v>1086</v>
      </c>
      <c r="F536" s="6"/>
    </row>
    <row r="537" customHeight="1" spans="1:6">
      <c r="A537" s="7" t="s">
        <v>187</v>
      </c>
      <c r="B537" s="7" t="s">
        <v>910</v>
      </c>
      <c r="C537" s="7" t="s">
        <v>1080</v>
      </c>
      <c r="D537" s="7" t="s">
        <v>1087</v>
      </c>
      <c r="E537" s="7" t="s">
        <v>1088</v>
      </c>
      <c r="F537" s="6"/>
    </row>
    <row r="538" customHeight="1" spans="1:6">
      <c r="A538" s="7" t="s">
        <v>190</v>
      </c>
      <c r="B538" s="7" t="s">
        <v>910</v>
      </c>
      <c r="C538" s="7" t="s">
        <v>1080</v>
      </c>
      <c r="D538" s="7" t="s">
        <v>1089</v>
      </c>
      <c r="E538" s="7" t="s">
        <v>1090</v>
      </c>
      <c r="F538" s="6"/>
    </row>
    <row r="539" customHeight="1" spans="1:6">
      <c r="A539" s="7" t="s">
        <v>193</v>
      </c>
      <c r="B539" s="7" t="s">
        <v>910</v>
      </c>
      <c r="C539" s="7" t="s">
        <v>1080</v>
      </c>
      <c r="D539" s="7" t="s">
        <v>1091</v>
      </c>
      <c r="E539" s="7" t="s">
        <v>1092</v>
      </c>
      <c r="F539" s="6"/>
    </row>
    <row r="540" customHeight="1" spans="1:6">
      <c r="A540" s="7" t="s">
        <v>196</v>
      </c>
      <c r="B540" s="7" t="s">
        <v>910</v>
      </c>
      <c r="C540" s="7" t="s">
        <v>1080</v>
      </c>
      <c r="D540" s="7" t="s">
        <v>1093</v>
      </c>
      <c r="E540" s="7" t="s">
        <v>1094</v>
      </c>
      <c r="F540" s="6"/>
    </row>
    <row r="541" customHeight="1" spans="1:6">
      <c r="A541" s="7" t="s">
        <v>199</v>
      </c>
      <c r="B541" s="7" t="s">
        <v>910</v>
      </c>
      <c r="C541" s="7" t="s">
        <v>1080</v>
      </c>
      <c r="D541" s="7" t="s">
        <v>1095</v>
      </c>
      <c r="E541" s="7" t="s">
        <v>1096</v>
      </c>
      <c r="F541" s="6"/>
    </row>
    <row r="542" customHeight="1" spans="1:6">
      <c r="A542" s="7" t="s">
        <v>202</v>
      </c>
      <c r="B542" s="7" t="s">
        <v>910</v>
      </c>
      <c r="C542" s="7" t="s">
        <v>1080</v>
      </c>
      <c r="D542" s="7" t="s">
        <v>1097</v>
      </c>
      <c r="E542" s="7" t="s">
        <v>1098</v>
      </c>
      <c r="F542" s="6"/>
    </row>
    <row r="543" customHeight="1" spans="1:6">
      <c r="A543" s="3" t="s">
        <v>541</v>
      </c>
      <c r="B543" s="3"/>
      <c r="C543" s="3"/>
      <c r="D543" s="3"/>
      <c r="E543" s="3"/>
      <c r="F543" s="3"/>
    </row>
    <row r="544" customHeight="1" spans="1:6">
      <c r="A544" s="4" t="s">
        <v>542</v>
      </c>
      <c r="B544" s="4"/>
      <c r="C544" s="4"/>
      <c r="D544" s="4"/>
      <c r="E544" s="4"/>
      <c r="F544" s="4"/>
    </row>
    <row r="545" customHeight="1" spans="1:6">
      <c r="A545" s="4" t="s">
        <v>95</v>
      </c>
      <c r="B545" s="4"/>
      <c r="C545" s="4"/>
      <c r="D545" s="4"/>
      <c r="E545" s="5"/>
      <c r="F545" s="5"/>
    </row>
    <row r="546" customHeight="1" spans="1:6">
      <c r="A546" s="1"/>
      <c r="B546" s="1"/>
      <c r="C546" s="1"/>
      <c r="D546" s="1"/>
      <c r="E546" s="4" t="s">
        <v>1099</v>
      </c>
      <c r="F546" s="4"/>
    </row>
    <row r="547" customHeight="1" spans="1:6">
      <c r="A547" s="6" t="s">
        <v>97</v>
      </c>
      <c r="B547" s="6" t="s">
        <v>98</v>
      </c>
      <c r="C547" s="6" t="s">
        <v>6</v>
      </c>
      <c r="D547" s="6" t="s">
        <v>99</v>
      </c>
      <c r="E547" s="6" t="s">
        <v>100</v>
      </c>
      <c r="F547" s="6" t="s">
        <v>101</v>
      </c>
    </row>
    <row r="548" customHeight="1" spans="1:6">
      <c r="A548" s="7" t="s">
        <v>102</v>
      </c>
      <c r="B548" s="7" t="s">
        <v>910</v>
      </c>
      <c r="C548" s="7" t="s">
        <v>1080</v>
      </c>
      <c r="D548" s="7" t="s">
        <v>1100</v>
      </c>
      <c r="E548" s="7" t="s">
        <v>1101</v>
      </c>
      <c r="F548" s="6"/>
    </row>
    <row r="549" customHeight="1" spans="1:6">
      <c r="A549" s="7" t="s">
        <v>106</v>
      </c>
      <c r="B549" s="7" t="s">
        <v>910</v>
      </c>
      <c r="C549" s="7" t="s">
        <v>1080</v>
      </c>
      <c r="D549" s="7" t="s">
        <v>1102</v>
      </c>
      <c r="E549" s="7" t="s">
        <v>1103</v>
      </c>
      <c r="F549" s="6"/>
    </row>
    <row r="550" customHeight="1" spans="1:6">
      <c r="A550" s="7" t="s">
        <v>109</v>
      </c>
      <c r="B550" s="7" t="s">
        <v>910</v>
      </c>
      <c r="C550" s="7" t="s">
        <v>1080</v>
      </c>
      <c r="D550" s="7" t="s">
        <v>1104</v>
      </c>
      <c r="E550" s="7" t="s">
        <v>1105</v>
      </c>
      <c r="F550" s="6"/>
    </row>
    <row r="551" customHeight="1" spans="1:6">
      <c r="A551" s="7" t="s">
        <v>112</v>
      </c>
      <c r="B551" s="7" t="s">
        <v>910</v>
      </c>
      <c r="C551" s="7" t="s">
        <v>1080</v>
      </c>
      <c r="D551" s="7" t="s">
        <v>1106</v>
      </c>
      <c r="E551" s="7" t="s">
        <v>1107</v>
      </c>
      <c r="F551" s="6"/>
    </row>
    <row r="552" customHeight="1" spans="1:6">
      <c r="A552" s="7" t="s">
        <v>115</v>
      </c>
      <c r="B552" s="7" t="s">
        <v>910</v>
      </c>
      <c r="C552" s="7" t="s">
        <v>1080</v>
      </c>
      <c r="D552" s="7" t="s">
        <v>1108</v>
      </c>
      <c r="E552" s="7" t="s">
        <v>1109</v>
      </c>
      <c r="F552" s="6"/>
    </row>
    <row r="553" customHeight="1" spans="1:6">
      <c r="A553" s="7" t="s">
        <v>118</v>
      </c>
      <c r="B553" s="7" t="s">
        <v>910</v>
      </c>
      <c r="C553" s="7" t="s">
        <v>1080</v>
      </c>
      <c r="D553" s="7" t="s">
        <v>1110</v>
      </c>
      <c r="E553" s="7" t="s">
        <v>1111</v>
      </c>
      <c r="F553" s="6"/>
    </row>
    <row r="554" customHeight="1" spans="1:6">
      <c r="A554" s="7" t="s">
        <v>133</v>
      </c>
      <c r="B554" s="7" t="s">
        <v>910</v>
      </c>
      <c r="C554" s="7" t="s">
        <v>1080</v>
      </c>
      <c r="D554" s="7" t="s">
        <v>1112</v>
      </c>
      <c r="E554" s="7" t="s">
        <v>1113</v>
      </c>
      <c r="F554" s="6"/>
    </row>
    <row r="555" customHeight="1" spans="1:6">
      <c r="A555" s="7" t="s">
        <v>136</v>
      </c>
      <c r="B555" s="7" t="s">
        <v>910</v>
      </c>
      <c r="C555" s="7" t="s">
        <v>1080</v>
      </c>
      <c r="D555" s="7" t="s">
        <v>1114</v>
      </c>
      <c r="E555" s="7" t="s">
        <v>1115</v>
      </c>
      <c r="F555" s="6"/>
    </row>
    <row r="556" customHeight="1" spans="1:6">
      <c r="A556" s="7" t="s">
        <v>139</v>
      </c>
      <c r="B556" s="7" t="s">
        <v>910</v>
      </c>
      <c r="C556" s="7" t="s">
        <v>1080</v>
      </c>
      <c r="D556" s="7" t="s">
        <v>1116</v>
      </c>
      <c r="E556" s="7" t="s">
        <v>1117</v>
      </c>
      <c r="F556" s="6"/>
    </row>
    <row r="557" customHeight="1" spans="1:6">
      <c r="A557" s="7" t="s">
        <v>142</v>
      </c>
      <c r="B557" s="7" t="s">
        <v>910</v>
      </c>
      <c r="C557" s="7" t="s">
        <v>1080</v>
      </c>
      <c r="D557" s="7" t="s">
        <v>1118</v>
      </c>
      <c r="E557" s="7" t="s">
        <v>1119</v>
      </c>
      <c r="F557" s="6"/>
    </row>
    <row r="558" customHeight="1" spans="1:6">
      <c r="A558" s="7" t="s">
        <v>145</v>
      </c>
      <c r="B558" s="7" t="s">
        <v>910</v>
      </c>
      <c r="C558" s="7" t="s">
        <v>1080</v>
      </c>
      <c r="D558" s="7" t="s">
        <v>1120</v>
      </c>
      <c r="E558" s="7" t="s">
        <v>1121</v>
      </c>
      <c r="F558" s="6"/>
    </row>
    <row r="559" customHeight="1" spans="1:6">
      <c r="A559" s="7" t="s">
        <v>148</v>
      </c>
      <c r="B559" s="7" t="s">
        <v>910</v>
      </c>
      <c r="C559" s="7" t="s">
        <v>1080</v>
      </c>
      <c r="D559" s="7" t="s">
        <v>1122</v>
      </c>
      <c r="E559" s="7" t="s">
        <v>1123</v>
      </c>
      <c r="F559" s="6"/>
    </row>
    <row r="560" customHeight="1" spans="1:6">
      <c r="A560" s="7" t="s">
        <v>151</v>
      </c>
      <c r="B560" s="7" t="s">
        <v>910</v>
      </c>
      <c r="C560" s="7" t="s">
        <v>1080</v>
      </c>
      <c r="D560" s="7" t="s">
        <v>1124</v>
      </c>
      <c r="E560" s="7" t="s">
        <v>1125</v>
      </c>
      <c r="F560" s="6"/>
    </row>
    <row r="561" customHeight="1" spans="1:6">
      <c r="A561" s="7" t="s">
        <v>154</v>
      </c>
      <c r="B561" s="7" t="s">
        <v>910</v>
      </c>
      <c r="C561" s="7" t="s">
        <v>1080</v>
      </c>
      <c r="D561" s="7" t="s">
        <v>1126</v>
      </c>
      <c r="E561" s="7" t="s">
        <v>1127</v>
      </c>
      <c r="F561" s="6"/>
    </row>
    <row r="562" customHeight="1" spans="1:6">
      <c r="A562" s="7" t="s">
        <v>157</v>
      </c>
      <c r="B562" s="7" t="s">
        <v>910</v>
      </c>
      <c r="C562" s="7" t="s">
        <v>1080</v>
      </c>
      <c r="D562" s="7" t="s">
        <v>1128</v>
      </c>
      <c r="E562" s="7" t="s">
        <v>1129</v>
      </c>
      <c r="F562" s="6"/>
    </row>
    <row r="563" customHeight="1" spans="1:6">
      <c r="A563" s="7" t="s">
        <v>160</v>
      </c>
      <c r="B563" s="7" t="s">
        <v>910</v>
      </c>
      <c r="C563" s="7" t="s">
        <v>1080</v>
      </c>
      <c r="D563" s="7" t="s">
        <v>1130</v>
      </c>
      <c r="E563" s="7" t="s">
        <v>1131</v>
      </c>
      <c r="F563" s="6"/>
    </row>
    <row r="564" customHeight="1" spans="1:6">
      <c r="A564" s="7" t="s">
        <v>163</v>
      </c>
      <c r="B564" s="7" t="s">
        <v>910</v>
      </c>
      <c r="C564" s="7" t="s">
        <v>1080</v>
      </c>
      <c r="D564" s="7" t="s">
        <v>1132</v>
      </c>
      <c r="E564" s="7" t="s">
        <v>1133</v>
      </c>
      <c r="F564" s="6"/>
    </row>
    <row r="565" customHeight="1" spans="1:6">
      <c r="A565" s="7" t="s">
        <v>166</v>
      </c>
      <c r="B565" s="7" t="s">
        <v>910</v>
      </c>
      <c r="C565" s="7" t="s">
        <v>1080</v>
      </c>
      <c r="D565" s="7" t="s">
        <v>1134</v>
      </c>
      <c r="E565" s="7" t="s">
        <v>1135</v>
      </c>
      <c r="F565" s="6"/>
    </row>
    <row r="566" customHeight="1" spans="1:6">
      <c r="A566" s="7" t="s">
        <v>169</v>
      </c>
      <c r="B566" s="7" t="s">
        <v>910</v>
      </c>
      <c r="C566" s="7" t="s">
        <v>1080</v>
      </c>
      <c r="D566" s="7" t="s">
        <v>1136</v>
      </c>
      <c r="E566" s="7" t="s">
        <v>1137</v>
      </c>
      <c r="F566" s="6"/>
    </row>
    <row r="567" customHeight="1" spans="1:6">
      <c r="A567" s="7" t="s">
        <v>172</v>
      </c>
      <c r="B567" s="7" t="s">
        <v>910</v>
      </c>
      <c r="C567" s="7" t="s">
        <v>1080</v>
      </c>
      <c r="D567" s="7" t="s">
        <v>1138</v>
      </c>
      <c r="E567" s="7" t="s">
        <v>1139</v>
      </c>
      <c r="F567" s="6"/>
    </row>
    <row r="568" customHeight="1" spans="1:6">
      <c r="A568" s="7" t="s">
        <v>175</v>
      </c>
      <c r="B568" s="7" t="s">
        <v>910</v>
      </c>
      <c r="C568" s="7" t="s">
        <v>1080</v>
      </c>
      <c r="D568" s="7" t="s">
        <v>1140</v>
      </c>
      <c r="E568" s="7" t="s">
        <v>1141</v>
      </c>
      <c r="F568" s="6"/>
    </row>
    <row r="569" customHeight="1" spans="1:6">
      <c r="A569" s="7" t="s">
        <v>178</v>
      </c>
      <c r="B569" s="7" t="s">
        <v>910</v>
      </c>
      <c r="C569" s="7" t="s">
        <v>1080</v>
      </c>
      <c r="D569" s="7" t="s">
        <v>1142</v>
      </c>
      <c r="E569" s="7" t="s">
        <v>1143</v>
      </c>
      <c r="F569" s="6"/>
    </row>
    <row r="570" customHeight="1" spans="1:6">
      <c r="A570" s="7" t="s">
        <v>181</v>
      </c>
      <c r="B570" s="7" t="s">
        <v>910</v>
      </c>
      <c r="C570" s="7" t="s">
        <v>1080</v>
      </c>
      <c r="D570" s="7" t="s">
        <v>1144</v>
      </c>
      <c r="E570" s="7" t="s">
        <v>1145</v>
      </c>
      <c r="F570" s="6"/>
    </row>
    <row r="571" customHeight="1" spans="1:6">
      <c r="A571" s="7" t="s">
        <v>184</v>
      </c>
      <c r="B571" s="7" t="s">
        <v>910</v>
      </c>
      <c r="C571" s="7" t="s">
        <v>1080</v>
      </c>
      <c r="D571" s="7" t="s">
        <v>1146</v>
      </c>
      <c r="E571" s="7" t="s">
        <v>1147</v>
      </c>
      <c r="F571" s="6"/>
    </row>
    <row r="572" customHeight="1" spans="1:6">
      <c r="A572" s="7" t="s">
        <v>187</v>
      </c>
      <c r="B572" s="7" t="s">
        <v>910</v>
      </c>
      <c r="C572" s="7" t="s">
        <v>1080</v>
      </c>
      <c r="D572" s="7" t="s">
        <v>1148</v>
      </c>
      <c r="E572" s="7" t="s">
        <v>1149</v>
      </c>
      <c r="F572" s="6"/>
    </row>
    <row r="573" customHeight="1" spans="1:6">
      <c r="A573" s="7" t="s">
        <v>190</v>
      </c>
      <c r="B573" s="7" t="s">
        <v>910</v>
      </c>
      <c r="C573" s="7" t="s">
        <v>1080</v>
      </c>
      <c r="D573" s="7" t="s">
        <v>1150</v>
      </c>
      <c r="E573" s="7" t="s">
        <v>1151</v>
      </c>
      <c r="F573" s="6"/>
    </row>
    <row r="574" customHeight="1" spans="1:6">
      <c r="A574" s="7" t="s">
        <v>193</v>
      </c>
      <c r="B574" s="7" t="s">
        <v>910</v>
      </c>
      <c r="C574" s="7" t="s">
        <v>1080</v>
      </c>
      <c r="D574" s="7" t="s">
        <v>1152</v>
      </c>
      <c r="E574" s="7" t="s">
        <v>1153</v>
      </c>
      <c r="F574" s="6"/>
    </row>
    <row r="575" customHeight="1" spans="1:6">
      <c r="A575" s="7" t="s">
        <v>196</v>
      </c>
      <c r="B575" s="7" t="s">
        <v>910</v>
      </c>
      <c r="C575" s="7" t="s">
        <v>1154</v>
      </c>
      <c r="D575" s="7" t="s">
        <v>1155</v>
      </c>
      <c r="E575" s="7" t="s">
        <v>1156</v>
      </c>
      <c r="F575" s="6"/>
    </row>
    <row r="576" customHeight="1" spans="1:6">
      <c r="A576" s="7" t="s">
        <v>199</v>
      </c>
      <c r="B576" s="7" t="s">
        <v>910</v>
      </c>
      <c r="C576" s="7" t="s">
        <v>1154</v>
      </c>
      <c r="D576" s="7" t="s">
        <v>1157</v>
      </c>
      <c r="E576" s="7" t="s">
        <v>1158</v>
      </c>
      <c r="F576" s="6"/>
    </row>
    <row r="577" customHeight="1" spans="1:6">
      <c r="A577" s="7" t="s">
        <v>202</v>
      </c>
      <c r="B577" s="7" t="s">
        <v>910</v>
      </c>
      <c r="C577" s="7" t="s">
        <v>1154</v>
      </c>
      <c r="D577" s="7" t="s">
        <v>1159</v>
      </c>
      <c r="E577" s="7" t="s">
        <v>1160</v>
      </c>
      <c r="F577" s="6"/>
    </row>
    <row r="578" customHeight="1" spans="1:6">
      <c r="A578" s="3" t="s">
        <v>541</v>
      </c>
      <c r="B578" s="3"/>
      <c r="C578" s="3"/>
      <c r="D578" s="3"/>
      <c r="E578" s="3"/>
      <c r="F578" s="3"/>
    </row>
    <row r="579" customHeight="1" spans="1:6">
      <c r="A579" s="4" t="s">
        <v>542</v>
      </c>
      <c r="B579" s="4"/>
      <c r="C579" s="4"/>
      <c r="D579" s="4"/>
      <c r="E579" s="4"/>
      <c r="F579" s="4"/>
    </row>
    <row r="580" customHeight="1" spans="1:6">
      <c r="A580" s="4" t="s">
        <v>95</v>
      </c>
      <c r="B580" s="4"/>
      <c r="C580" s="4"/>
      <c r="D580" s="4"/>
      <c r="E580" s="5"/>
      <c r="F580" s="5"/>
    </row>
    <row r="581" customHeight="1" spans="1:6">
      <c r="A581" s="1"/>
      <c r="B581" s="1"/>
      <c r="C581" s="1"/>
      <c r="D581" s="1"/>
      <c r="E581" s="4" t="s">
        <v>1161</v>
      </c>
      <c r="F581" s="4"/>
    </row>
    <row r="582" customHeight="1" spans="1:6">
      <c r="A582" s="6" t="s">
        <v>97</v>
      </c>
      <c r="B582" s="6" t="s">
        <v>98</v>
      </c>
      <c r="C582" s="6" t="s">
        <v>6</v>
      </c>
      <c r="D582" s="6" t="s">
        <v>99</v>
      </c>
      <c r="E582" s="6" t="s">
        <v>100</v>
      </c>
      <c r="F582" s="6" t="s">
        <v>101</v>
      </c>
    </row>
    <row r="583" customHeight="1" spans="1:6">
      <c r="A583" s="7" t="s">
        <v>102</v>
      </c>
      <c r="B583" s="7" t="s">
        <v>910</v>
      </c>
      <c r="C583" s="7" t="s">
        <v>1154</v>
      </c>
      <c r="D583" s="7" t="s">
        <v>1162</v>
      </c>
      <c r="E583" s="7" t="s">
        <v>1163</v>
      </c>
      <c r="F583" s="6"/>
    </row>
    <row r="584" customHeight="1" spans="1:6">
      <c r="A584" s="7" t="s">
        <v>106</v>
      </c>
      <c r="B584" s="7" t="s">
        <v>910</v>
      </c>
      <c r="C584" s="7" t="s">
        <v>1154</v>
      </c>
      <c r="D584" s="7" t="s">
        <v>1164</v>
      </c>
      <c r="E584" s="7" t="s">
        <v>1165</v>
      </c>
      <c r="F584" s="6"/>
    </row>
    <row r="585" customHeight="1" spans="1:6">
      <c r="A585" s="7" t="s">
        <v>109</v>
      </c>
      <c r="B585" s="7" t="s">
        <v>910</v>
      </c>
      <c r="C585" s="7" t="s">
        <v>1154</v>
      </c>
      <c r="D585" s="7" t="s">
        <v>1166</v>
      </c>
      <c r="E585" s="7" t="s">
        <v>1167</v>
      </c>
      <c r="F585" s="6"/>
    </row>
    <row r="586" customHeight="1" spans="1:6">
      <c r="A586" s="7" t="s">
        <v>112</v>
      </c>
      <c r="B586" s="7" t="s">
        <v>910</v>
      </c>
      <c r="C586" s="7" t="s">
        <v>1154</v>
      </c>
      <c r="D586" s="7" t="s">
        <v>1168</v>
      </c>
      <c r="E586" s="7" t="s">
        <v>1169</v>
      </c>
      <c r="F586" s="6"/>
    </row>
    <row r="587" customHeight="1" spans="1:6">
      <c r="A587" s="7" t="s">
        <v>115</v>
      </c>
      <c r="B587" s="7" t="s">
        <v>910</v>
      </c>
      <c r="C587" s="7" t="s">
        <v>1154</v>
      </c>
      <c r="D587" s="7" t="s">
        <v>1170</v>
      </c>
      <c r="E587" s="7" t="s">
        <v>1171</v>
      </c>
      <c r="F587" s="6"/>
    </row>
    <row r="588" customHeight="1" spans="1:6">
      <c r="A588" s="7" t="s">
        <v>118</v>
      </c>
      <c r="B588" s="7" t="s">
        <v>910</v>
      </c>
      <c r="C588" s="7" t="s">
        <v>1154</v>
      </c>
      <c r="D588" s="7" t="s">
        <v>1172</v>
      </c>
      <c r="E588" s="7" t="s">
        <v>1173</v>
      </c>
      <c r="F588" s="6"/>
    </row>
    <row r="589" customHeight="1" spans="1:6">
      <c r="A589" s="7" t="s">
        <v>133</v>
      </c>
      <c r="B589" s="7" t="s">
        <v>910</v>
      </c>
      <c r="C589" s="7" t="s">
        <v>1154</v>
      </c>
      <c r="D589" s="7" t="s">
        <v>1174</v>
      </c>
      <c r="E589" s="7" t="s">
        <v>1175</v>
      </c>
      <c r="F589" s="6"/>
    </row>
    <row r="590" customHeight="1" spans="1:6">
      <c r="A590" s="7" t="s">
        <v>136</v>
      </c>
      <c r="B590" s="7" t="s">
        <v>910</v>
      </c>
      <c r="C590" s="7" t="s">
        <v>1154</v>
      </c>
      <c r="D590" s="7" t="s">
        <v>1176</v>
      </c>
      <c r="E590" s="7" t="s">
        <v>1177</v>
      </c>
      <c r="F590" s="6"/>
    </row>
    <row r="591" customHeight="1" spans="1:6">
      <c r="A591" s="7" t="s">
        <v>139</v>
      </c>
      <c r="B591" s="7" t="s">
        <v>910</v>
      </c>
      <c r="C591" s="7" t="s">
        <v>1154</v>
      </c>
      <c r="D591" s="7" t="s">
        <v>1178</v>
      </c>
      <c r="E591" s="7" t="s">
        <v>1179</v>
      </c>
      <c r="F591" s="6"/>
    </row>
    <row r="592" customHeight="1" spans="1:6">
      <c r="A592" s="7" t="s">
        <v>142</v>
      </c>
      <c r="B592" s="7" t="s">
        <v>910</v>
      </c>
      <c r="C592" s="7" t="s">
        <v>1154</v>
      </c>
      <c r="D592" s="7" t="s">
        <v>1180</v>
      </c>
      <c r="E592" s="7" t="s">
        <v>1181</v>
      </c>
      <c r="F592" s="6"/>
    </row>
    <row r="593" customHeight="1" spans="1:6">
      <c r="A593" s="7" t="s">
        <v>145</v>
      </c>
      <c r="B593" s="7" t="s">
        <v>910</v>
      </c>
      <c r="C593" s="7" t="s">
        <v>1154</v>
      </c>
      <c r="D593" s="7" t="s">
        <v>1182</v>
      </c>
      <c r="E593" s="7" t="s">
        <v>1183</v>
      </c>
      <c r="F593" s="6"/>
    </row>
    <row r="594" customHeight="1" spans="1:6">
      <c r="A594" s="7" t="s">
        <v>148</v>
      </c>
      <c r="B594" s="7" t="s">
        <v>910</v>
      </c>
      <c r="C594" s="7" t="s">
        <v>1154</v>
      </c>
      <c r="D594" s="7" t="s">
        <v>1184</v>
      </c>
      <c r="E594" s="7" t="s">
        <v>1185</v>
      </c>
      <c r="F594" s="6"/>
    </row>
    <row r="595" customHeight="1" spans="1:6">
      <c r="A595" s="7" t="s">
        <v>151</v>
      </c>
      <c r="B595" s="7" t="s">
        <v>910</v>
      </c>
      <c r="C595" s="7" t="s">
        <v>1154</v>
      </c>
      <c r="D595" s="7" t="s">
        <v>1186</v>
      </c>
      <c r="E595" s="7" t="s">
        <v>1187</v>
      </c>
      <c r="F595" s="6"/>
    </row>
    <row r="596" customHeight="1" spans="1:6">
      <c r="A596" s="7" t="s">
        <v>154</v>
      </c>
      <c r="B596" s="7" t="s">
        <v>910</v>
      </c>
      <c r="C596" s="7" t="s">
        <v>1154</v>
      </c>
      <c r="D596" s="7" t="s">
        <v>1188</v>
      </c>
      <c r="E596" s="7" t="s">
        <v>1189</v>
      </c>
      <c r="F596" s="6"/>
    </row>
    <row r="597" customHeight="1" spans="1:6">
      <c r="A597" s="7" t="s">
        <v>157</v>
      </c>
      <c r="B597" s="7" t="s">
        <v>910</v>
      </c>
      <c r="C597" s="7" t="s">
        <v>1154</v>
      </c>
      <c r="D597" s="7" t="s">
        <v>1190</v>
      </c>
      <c r="E597" s="7" t="s">
        <v>1191</v>
      </c>
      <c r="F597" s="6"/>
    </row>
    <row r="598" customHeight="1" spans="1:6">
      <c r="A598" s="7" t="s">
        <v>160</v>
      </c>
      <c r="B598" s="7" t="s">
        <v>910</v>
      </c>
      <c r="C598" s="7" t="s">
        <v>1154</v>
      </c>
      <c r="D598" s="7" t="s">
        <v>1192</v>
      </c>
      <c r="E598" s="7" t="s">
        <v>1193</v>
      </c>
      <c r="F598" s="6"/>
    </row>
    <row r="599" customHeight="1" spans="1:6">
      <c r="A599" s="7" t="s">
        <v>163</v>
      </c>
      <c r="B599" s="7" t="s">
        <v>910</v>
      </c>
      <c r="C599" s="7" t="s">
        <v>1154</v>
      </c>
      <c r="D599" s="7" t="s">
        <v>1194</v>
      </c>
      <c r="E599" s="7" t="s">
        <v>1195</v>
      </c>
      <c r="F599" s="6"/>
    </row>
    <row r="600" customHeight="1" spans="1:6">
      <c r="A600" s="7" t="s">
        <v>166</v>
      </c>
      <c r="B600" s="7" t="s">
        <v>910</v>
      </c>
      <c r="C600" s="7" t="s">
        <v>1154</v>
      </c>
      <c r="D600" s="7" t="s">
        <v>1196</v>
      </c>
      <c r="E600" s="7" t="s">
        <v>1197</v>
      </c>
      <c r="F600" s="6"/>
    </row>
    <row r="601" customHeight="1" spans="1:6">
      <c r="A601" s="7" t="s">
        <v>169</v>
      </c>
      <c r="B601" s="7" t="s">
        <v>910</v>
      </c>
      <c r="C601" s="7" t="s">
        <v>1154</v>
      </c>
      <c r="D601" s="7" t="s">
        <v>1198</v>
      </c>
      <c r="E601" s="7" t="s">
        <v>1199</v>
      </c>
      <c r="F601" s="6"/>
    </row>
    <row r="602" customHeight="1" spans="1:6">
      <c r="A602" s="7" t="s">
        <v>172</v>
      </c>
      <c r="B602" s="7" t="s">
        <v>910</v>
      </c>
      <c r="C602" s="7" t="s">
        <v>1154</v>
      </c>
      <c r="D602" s="7" t="s">
        <v>1200</v>
      </c>
      <c r="E602" s="7" t="s">
        <v>1201</v>
      </c>
      <c r="F602" s="6"/>
    </row>
    <row r="603" customHeight="1" spans="1:6">
      <c r="A603" s="7" t="s">
        <v>175</v>
      </c>
      <c r="B603" s="7" t="s">
        <v>910</v>
      </c>
      <c r="C603" s="7" t="s">
        <v>1154</v>
      </c>
      <c r="D603" s="7" t="s">
        <v>1202</v>
      </c>
      <c r="E603" s="7" t="s">
        <v>1203</v>
      </c>
      <c r="F603" s="6"/>
    </row>
    <row r="604" customHeight="1" spans="1:6">
      <c r="A604" s="7" t="s">
        <v>178</v>
      </c>
      <c r="B604" s="7" t="s">
        <v>910</v>
      </c>
      <c r="C604" s="7" t="s">
        <v>1154</v>
      </c>
      <c r="D604" s="7" t="s">
        <v>1204</v>
      </c>
      <c r="E604" s="7" t="s">
        <v>1205</v>
      </c>
      <c r="F604" s="6"/>
    </row>
    <row r="605" customHeight="1" spans="1:6">
      <c r="A605" s="7" t="s">
        <v>181</v>
      </c>
      <c r="B605" s="7" t="s">
        <v>910</v>
      </c>
      <c r="C605" s="7" t="s">
        <v>1154</v>
      </c>
      <c r="D605" s="7" t="s">
        <v>1206</v>
      </c>
      <c r="E605" s="7" t="s">
        <v>1207</v>
      </c>
      <c r="F605" s="6"/>
    </row>
    <row r="606" customHeight="1" spans="1:6">
      <c r="A606" s="7" t="s">
        <v>184</v>
      </c>
      <c r="B606" s="7" t="s">
        <v>910</v>
      </c>
      <c r="C606" s="7" t="s">
        <v>1154</v>
      </c>
      <c r="D606" s="7" t="s">
        <v>1208</v>
      </c>
      <c r="E606" s="7" t="s">
        <v>1209</v>
      </c>
      <c r="F606" s="6"/>
    </row>
    <row r="607" customHeight="1" spans="1:6">
      <c r="A607" s="7" t="s">
        <v>187</v>
      </c>
      <c r="B607" s="7" t="s">
        <v>910</v>
      </c>
      <c r="C607" s="7" t="s">
        <v>1154</v>
      </c>
      <c r="D607" s="7" t="s">
        <v>1210</v>
      </c>
      <c r="E607" s="7" t="s">
        <v>1211</v>
      </c>
      <c r="F607" s="6"/>
    </row>
    <row r="608" customHeight="1" spans="1:6">
      <c r="A608" s="7" t="s">
        <v>190</v>
      </c>
      <c r="B608" s="7" t="s">
        <v>910</v>
      </c>
      <c r="C608" s="7" t="s">
        <v>1154</v>
      </c>
      <c r="D608" s="7" t="s">
        <v>1212</v>
      </c>
      <c r="E608" s="7" t="s">
        <v>1213</v>
      </c>
      <c r="F608" s="6"/>
    </row>
    <row r="609" customHeight="1" spans="1:6">
      <c r="A609" s="7" t="s">
        <v>193</v>
      </c>
      <c r="B609" s="7" t="s">
        <v>910</v>
      </c>
      <c r="C609" s="7" t="s">
        <v>1154</v>
      </c>
      <c r="D609" s="7" t="s">
        <v>1214</v>
      </c>
      <c r="E609" s="7" t="s">
        <v>1215</v>
      </c>
      <c r="F609" s="6"/>
    </row>
    <row r="610" customHeight="1" spans="1:6">
      <c r="A610" s="7" t="s">
        <v>196</v>
      </c>
      <c r="B610" s="7" t="s">
        <v>910</v>
      </c>
      <c r="C610" s="7" t="s">
        <v>1154</v>
      </c>
      <c r="D610" s="7" t="s">
        <v>1216</v>
      </c>
      <c r="E610" s="7" t="s">
        <v>1217</v>
      </c>
      <c r="F610" s="6"/>
    </row>
    <row r="611" customHeight="1" spans="1:6">
      <c r="A611" s="7" t="s">
        <v>199</v>
      </c>
      <c r="B611" s="7" t="s">
        <v>910</v>
      </c>
      <c r="C611" s="7" t="s">
        <v>1154</v>
      </c>
      <c r="D611" s="7" t="s">
        <v>1218</v>
      </c>
      <c r="E611" s="7" t="s">
        <v>1219</v>
      </c>
      <c r="F611" s="6"/>
    </row>
    <row r="612" customHeight="1" spans="1:6">
      <c r="A612" s="7" t="s">
        <v>202</v>
      </c>
      <c r="B612" s="7" t="s">
        <v>910</v>
      </c>
      <c r="C612" s="7" t="s">
        <v>1220</v>
      </c>
      <c r="D612" s="7" t="s">
        <v>1221</v>
      </c>
      <c r="E612" s="7" t="s">
        <v>1222</v>
      </c>
      <c r="F612" s="6"/>
    </row>
    <row r="613" customHeight="1" spans="1:6">
      <c r="A613" s="7" t="s">
        <v>205</v>
      </c>
      <c r="B613" s="7" t="s">
        <v>910</v>
      </c>
      <c r="C613" s="7" t="s">
        <v>1220</v>
      </c>
      <c r="D613" s="7" t="s">
        <v>1223</v>
      </c>
      <c r="E613" s="7" t="s">
        <v>1224</v>
      </c>
      <c r="F613" s="6"/>
    </row>
    <row r="614" customHeight="1" spans="1:6">
      <c r="A614" s="3" t="s">
        <v>541</v>
      </c>
      <c r="B614" s="3"/>
      <c r="C614" s="3"/>
      <c r="D614" s="3"/>
      <c r="E614" s="3"/>
      <c r="F614" s="3"/>
    </row>
    <row r="615" customHeight="1" spans="1:6">
      <c r="A615" s="4" t="s">
        <v>542</v>
      </c>
      <c r="B615" s="4"/>
      <c r="C615" s="4"/>
      <c r="D615" s="4"/>
      <c r="E615" s="4"/>
      <c r="F615" s="4"/>
    </row>
    <row r="616" customHeight="1" spans="1:6">
      <c r="A616" s="4" t="s">
        <v>95</v>
      </c>
      <c r="B616" s="4"/>
      <c r="C616" s="4"/>
      <c r="D616" s="4"/>
      <c r="E616" s="5"/>
      <c r="F616" s="5"/>
    </row>
    <row r="617" customHeight="1" spans="1:6">
      <c r="A617" s="1"/>
      <c r="B617" s="1"/>
      <c r="C617" s="1"/>
      <c r="D617" s="1"/>
      <c r="E617" s="4" t="s">
        <v>1225</v>
      </c>
      <c r="F617" s="4"/>
    </row>
    <row r="618" customHeight="1" spans="1:6">
      <c r="A618" s="6" t="s">
        <v>97</v>
      </c>
      <c r="B618" s="6" t="s">
        <v>98</v>
      </c>
      <c r="C618" s="6" t="s">
        <v>6</v>
      </c>
      <c r="D618" s="6" t="s">
        <v>99</v>
      </c>
      <c r="E618" s="6" t="s">
        <v>100</v>
      </c>
      <c r="F618" s="6" t="s">
        <v>101</v>
      </c>
    </row>
    <row r="619" customHeight="1" spans="1:6">
      <c r="A619" s="7" t="s">
        <v>102</v>
      </c>
      <c r="B619" s="7" t="s">
        <v>910</v>
      </c>
      <c r="C619" s="7" t="s">
        <v>1220</v>
      </c>
      <c r="D619" s="7" t="s">
        <v>1226</v>
      </c>
      <c r="E619" s="7" t="s">
        <v>1227</v>
      </c>
      <c r="F619" s="6"/>
    </row>
    <row r="620" customHeight="1" spans="1:6">
      <c r="A620" s="7" t="s">
        <v>106</v>
      </c>
      <c r="B620" s="7" t="s">
        <v>910</v>
      </c>
      <c r="C620" s="7" t="s">
        <v>1220</v>
      </c>
      <c r="D620" s="7" t="s">
        <v>1228</v>
      </c>
      <c r="E620" s="7" t="s">
        <v>1229</v>
      </c>
      <c r="F620" s="6"/>
    </row>
    <row r="621" customHeight="1" spans="1:6">
      <c r="A621" s="7" t="s">
        <v>109</v>
      </c>
      <c r="B621" s="7" t="s">
        <v>910</v>
      </c>
      <c r="C621" s="7" t="s">
        <v>1220</v>
      </c>
      <c r="D621" s="7" t="s">
        <v>1230</v>
      </c>
      <c r="E621" s="7" t="s">
        <v>1231</v>
      </c>
      <c r="F621" s="6"/>
    </row>
    <row r="622" customHeight="1" spans="1:6">
      <c r="A622" s="7" t="s">
        <v>112</v>
      </c>
      <c r="B622" s="7" t="s">
        <v>910</v>
      </c>
      <c r="C622" s="7" t="s">
        <v>1220</v>
      </c>
      <c r="D622" s="7" t="s">
        <v>1232</v>
      </c>
      <c r="E622" s="7" t="s">
        <v>1233</v>
      </c>
      <c r="F622" s="6"/>
    </row>
    <row r="623" customHeight="1" spans="1:6">
      <c r="A623" s="7" t="s">
        <v>115</v>
      </c>
      <c r="B623" s="7" t="s">
        <v>910</v>
      </c>
      <c r="C623" s="7" t="s">
        <v>1220</v>
      </c>
      <c r="D623" s="7" t="s">
        <v>1234</v>
      </c>
      <c r="E623" s="7" t="s">
        <v>1235</v>
      </c>
      <c r="F623" s="6"/>
    </row>
    <row r="624" customHeight="1" spans="1:6">
      <c r="A624" s="7" t="s">
        <v>118</v>
      </c>
      <c r="B624" s="7" t="s">
        <v>910</v>
      </c>
      <c r="C624" s="7" t="s">
        <v>1220</v>
      </c>
      <c r="D624" s="7" t="s">
        <v>1236</v>
      </c>
      <c r="E624" s="7" t="s">
        <v>1237</v>
      </c>
      <c r="F624" s="6"/>
    </row>
    <row r="625" customHeight="1" spans="1:6">
      <c r="A625" s="7" t="s">
        <v>133</v>
      </c>
      <c r="B625" s="7" t="s">
        <v>910</v>
      </c>
      <c r="C625" s="7" t="s">
        <v>1220</v>
      </c>
      <c r="D625" s="7" t="s">
        <v>1238</v>
      </c>
      <c r="E625" s="7" t="s">
        <v>1239</v>
      </c>
      <c r="F625" s="6"/>
    </row>
    <row r="626" customHeight="1" spans="1:6">
      <c r="A626" s="7" t="s">
        <v>136</v>
      </c>
      <c r="B626" s="7" t="s">
        <v>910</v>
      </c>
      <c r="C626" s="7" t="s">
        <v>1220</v>
      </c>
      <c r="D626" s="7" t="s">
        <v>1240</v>
      </c>
      <c r="E626" s="7" t="s">
        <v>1241</v>
      </c>
      <c r="F626" s="6"/>
    </row>
    <row r="627" customHeight="1" spans="1:6">
      <c r="A627" s="7" t="s">
        <v>139</v>
      </c>
      <c r="B627" s="7" t="s">
        <v>910</v>
      </c>
      <c r="C627" s="7" t="s">
        <v>1220</v>
      </c>
      <c r="D627" s="7" t="s">
        <v>1242</v>
      </c>
      <c r="E627" s="7" t="s">
        <v>1243</v>
      </c>
      <c r="F627" s="6"/>
    </row>
    <row r="628" customHeight="1" spans="1:6">
      <c r="A628" s="7" t="s">
        <v>142</v>
      </c>
      <c r="B628" s="7" t="s">
        <v>910</v>
      </c>
      <c r="C628" s="7" t="s">
        <v>1220</v>
      </c>
      <c r="D628" s="7" t="s">
        <v>1244</v>
      </c>
      <c r="E628" s="7" t="s">
        <v>1245</v>
      </c>
      <c r="F628" s="6"/>
    </row>
    <row r="629" customHeight="1" spans="1:6">
      <c r="A629" s="7" t="s">
        <v>145</v>
      </c>
      <c r="B629" s="7" t="s">
        <v>910</v>
      </c>
      <c r="C629" s="7" t="s">
        <v>1220</v>
      </c>
      <c r="D629" s="7" t="s">
        <v>1246</v>
      </c>
      <c r="E629" s="7" t="s">
        <v>1247</v>
      </c>
      <c r="F629" s="6"/>
    </row>
    <row r="630" customHeight="1" spans="1:6">
      <c r="A630" s="7" t="s">
        <v>148</v>
      </c>
      <c r="B630" s="7" t="s">
        <v>910</v>
      </c>
      <c r="C630" s="7" t="s">
        <v>1220</v>
      </c>
      <c r="D630" s="7" t="s">
        <v>1248</v>
      </c>
      <c r="E630" s="7" t="s">
        <v>1249</v>
      </c>
      <c r="F630" s="6"/>
    </row>
    <row r="631" customHeight="1" spans="1:6">
      <c r="A631" s="7" t="s">
        <v>151</v>
      </c>
      <c r="B631" s="7" t="s">
        <v>910</v>
      </c>
      <c r="C631" s="7" t="s">
        <v>1220</v>
      </c>
      <c r="D631" s="7" t="s">
        <v>1250</v>
      </c>
      <c r="E631" s="7" t="s">
        <v>1251</v>
      </c>
      <c r="F631" s="6"/>
    </row>
    <row r="632" customHeight="1" spans="1:6">
      <c r="A632" s="7" t="s">
        <v>154</v>
      </c>
      <c r="B632" s="7" t="s">
        <v>910</v>
      </c>
      <c r="C632" s="7" t="s">
        <v>1220</v>
      </c>
      <c r="D632" s="7" t="s">
        <v>1252</v>
      </c>
      <c r="E632" s="7" t="s">
        <v>1253</v>
      </c>
      <c r="F632" s="6"/>
    </row>
    <row r="633" customHeight="1" spans="1:6">
      <c r="A633" s="7" t="s">
        <v>157</v>
      </c>
      <c r="B633" s="7" t="s">
        <v>910</v>
      </c>
      <c r="C633" s="7" t="s">
        <v>1220</v>
      </c>
      <c r="D633" s="7" t="s">
        <v>1254</v>
      </c>
      <c r="E633" s="7" t="s">
        <v>1255</v>
      </c>
      <c r="F633" s="6"/>
    </row>
    <row r="634" customHeight="1" spans="1:6">
      <c r="A634" s="7" t="s">
        <v>160</v>
      </c>
      <c r="B634" s="7" t="s">
        <v>910</v>
      </c>
      <c r="C634" s="7" t="s">
        <v>1220</v>
      </c>
      <c r="D634" s="7" t="s">
        <v>1256</v>
      </c>
      <c r="E634" s="7" t="s">
        <v>1257</v>
      </c>
      <c r="F634" s="6"/>
    </row>
    <row r="635" customHeight="1" spans="1:6">
      <c r="A635" s="7" t="s">
        <v>163</v>
      </c>
      <c r="B635" s="7" t="s">
        <v>910</v>
      </c>
      <c r="C635" s="7" t="s">
        <v>1220</v>
      </c>
      <c r="D635" s="7" t="s">
        <v>1258</v>
      </c>
      <c r="E635" s="7" t="s">
        <v>1259</v>
      </c>
      <c r="F635" s="6"/>
    </row>
    <row r="636" customHeight="1" spans="1:6">
      <c r="A636" s="7" t="s">
        <v>166</v>
      </c>
      <c r="B636" s="7" t="s">
        <v>910</v>
      </c>
      <c r="C636" s="7" t="s">
        <v>1220</v>
      </c>
      <c r="D636" s="7" t="s">
        <v>1260</v>
      </c>
      <c r="E636" s="7" t="s">
        <v>1261</v>
      </c>
      <c r="F636" s="6"/>
    </row>
    <row r="637" customHeight="1" spans="1:6">
      <c r="A637" s="7" t="s">
        <v>169</v>
      </c>
      <c r="B637" s="7" t="s">
        <v>910</v>
      </c>
      <c r="C637" s="7" t="s">
        <v>1220</v>
      </c>
      <c r="D637" s="7" t="s">
        <v>1262</v>
      </c>
      <c r="E637" s="7" t="s">
        <v>1263</v>
      </c>
      <c r="F637" s="6"/>
    </row>
    <row r="638" customHeight="1" spans="1:6">
      <c r="A638" s="7" t="s">
        <v>172</v>
      </c>
      <c r="B638" s="7" t="s">
        <v>910</v>
      </c>
      <c r="C638" s="7" t="s">
        <v>1220</v>
      </c>
      <c r="D638" s="7" t="s">
        <v>1264</v>
      </c>
      <c r="E638" s="7" t="s">
        <v>1265</v>
      </c>
      <c r="F638" s="6"/>
    </row>
    <row r="639" customHeight="1" spans="1:6">
      <c r="A639" s="7" t="s">
        <v>175</v>
      </c>
      <c r="B639" s="7" t="s">
        <v>910</v>
      </c>
      <c r="C639" s="7" t="s">
        <v>1220</v>
      </c>
      <c r="D639" s="7" t="s">
        <v>1266</v>
      </c>
      <c r="E639" s="7" t="s">
        <v>1267</v>
      </c>
      <c r="F639" s="6"/>
    </row>
    <row r="640" customHeight="1" spans="1:6">
      <c r="A640" s="7" t="s">
        <v>178</v>
      </c>
      <c r="B640" s="7" t="s">
        <v>910</v>
      </c>
      <c r="C640" s="7" t="s">
        <v>1220</v>
      </c>
      <c r="D640" s="7" t="s">
        <v>1268</v>
      </c>
      <c r="E640" s="7" t="s">
        <v>1269</v>
      </c>
      <c r="F640" s="6"/>
    </row>
    <row r="641" customHeight="1" spans="1:6">
      <c r="A641" s="7" t="s">
        <v>181</v>
      </c>
      <c r="B641" s="7" t="s">
        <v>910</v>
      </c>
      <c r="C641" s="7" t="s">
        <v>1220</v>
      </c>
      <c r="D641" s="7" t="s">
        <v>1270</v>
      </c>
      <c r="E641" s="7" t="s">
        <v>1271</v>
      </c>
      <c r="F641" s="6"/>
    </row>
    <row r="642" customHeight="1" spans="1:6">
      <c r="A642" s="7" t="s">
        <v>184</v>
      </c>
      <c r="B642" s="7" t="s">
        <v>910</v>
      </c>
      <c r="C642" s="7" t="s">
        <v>1220</v>
      </c>
      <c r="D642" s="7" t="s">
        <v>1272</v>
      </c>
      <c r="E642" s="7" t="s">
        <v>1273</v>
      </c>
      <c r="F642" s="6"/>
    </row>
    <row r="643" customHeight="1" spans="1:6">
      <c r="A643" s="7" t="s">
        <v>187</v>
      </c>
      <c r="B643" s="7" t="s">
        <v>910</v>
      </c>
      <c r="C643" s="7" t="s">
        <v>1220</v>
      </c>
      <c r="D643" s="7" t="s">
        <v>1274</v>
      </c>
      <c r="E643" s="7" t="s">
        <v>1275</v>
      </c>
      <c r="F643" s="6"/>
    </row>
    <row r="644" customHeight="1" spans="1:6">
      <c r="A644" s="7" t="s">
        <v>190</v>
      </c>
      <c r="B644" s="7" t="s">
        <v>910</v>
      </c>
      <c r="C644" s="7" t="s">
        <v>1220</v>
      </c>
      <c r="D644" s="7" t="s">
        <v>1276</v>
      </c>
      <c r="E644" s="7" t="s">
        <v>1277</v>
      </c>
      <c r="F644" s="6"/>
    </row>
    <row r="645" customHeight="1" spans="1:6">
      <c r="A645" s="7" t="s">
        <v>193</v>
      </c>
      <c r="B645" s="7" t="s">
        <v>910</v>
      </c>
      <c r="C645" s="7" t="s">
        <v>1220</v>
      </c>
      <c r="D645" s="7" t="s">
        <v>1278</v>
      </c>
      <c r="E645" s="7" t="s">
        <v>1279</v>
      </c>
      <c r="F645" s="6"/>
    </row>
    <row r="646" customHeight="1" spans="1:6">
      <c r="A646" s="7" t="s">
        <v>196</v>
      </c>
      <c r="B646" s="7" t="s">
        <v>910</v>
      </c>
      <c r="C646" s="7" t="s">
        <v>1220</v>
      </c>
      <c r="D646" s="7" t="s">
        <v>1280</v>
      </c>
      <c r="E646" s="7" t="s">
        <v>1281</v>
      </c>
      <c r="F646" s="6"/>
    </row>
    <row r="647" customHeight="1" spans="1:6">
      <c r="A647" s="7" t="s">
        <v>199</v>
      </c>
      <c r="B647" s="7" t="s">
        <v>910</v>
      </c>
      <c r="C647" s="7" t="s">
        <v>1220</v>
      </c>
      <c r="D647" s="7" t="s">
        <v>1282</v>
      </c>
      <c r="E647" s="7" t="s">
        <v>1283</v>
      </c>
      <c r="F647" s="6"/>
    </row>
    <row r="648" customHeight="1" spans="1:6">
      <c r="A648" s="7" t="s">
        <v>202</v>
      </c>
      <c r="B648" s="7" t="s">
        <v>910</v>
      </c>
      <c r="C648" s="7" t="s">
        <v>1220</v>
      </c>
      <c r="D648" s="7" t="s">
        <v>1284</v>
      </c>
      <c r="E648" s="7" t="s">
        <v>1285</v>
      </c>
      <c r="F648" s="6"/>
    </row>
    <row r="649" customHeight="1" spans="1:6">
      <c r="A649" s="7" t="s">
        <v>205</v>
      </c>
      <c r="B649" s="7" t="s">
        <v>910</v>
      </c>
      <c r="C649" s="7" t="s">
        <v>1220</v>
      </c>
      <c r="D649" s="7" t="s">
        <v>1286</v>
      </c>
      <c r="E649" s="7" t="s">
        <v>1287</v>
      </c>
      <c r="F649" s="6"/>
    </row>
    <row r="650" customHeight="1" spans="1:6">
      <c r="A650" s="3" t="s">
        <v>541</v>
      </c>
      <c r="B650" s="3"/>
      <c r="C650" s="3"/>
      <c r="D650" s="3"/>
      <c r="E650" s="3"/>
      <c r="F650" s="3"/>
    </row>
    <row r="651" customHeight="1" spans="1:6">
      <c r="A651" s="4" t="s">
        <v>94</v>
      </c>
      <c r="B651" s="4"/>
      <c r="C651" s="4"/>
      <c r="D651" s="4"/>
      <c r="E651" s="4"/>
      <c r="F651" s="4"/>
    </row>
    <row r="652" customHeight="1" spans="1:6">
      <c r="A652" s="4" t="s">
        <v>95</v>
      </c>
      <c r="B652" s="4"/>
      <c r="C652" s="4"/>
      <c r="D652" s="4"/>
      <c r="E652" s="5"/>
      <c r="F652" s="5"/>
    </row>
    <row r="653" customHeight="1" spans="1:6">
      <c r="A653" s="1"/>
      <c r="B653" s="1"/>
      <c r="C653" s="1"/>
      <c r="D653" s="1"/>
      <c r="E653" s="4" t="s">
        <v>1288</v>
      </c>
      <c r="F653" s="4"/>
    </row>
    <row r="654" customHeight="1" spans="1:6">
      <c r="A654" s="6" t="s">
        <v>97</v>
      </c>
      <c r="B654" s="6" t="s">
        <v>98</v>
      </c>
      <c r="C654" s="6" t="s">
        <v>6</v>
      </c>
      <c r="D654" s="6" t="s">
        <v>99</v>
      </c>
      <c r="E654" s="6" t="s">
        <v>100</v>
      </c>
      <c r="F654" s="6" t="s">
        <v>101</v>
      </c>
    </row>
    <row r="655" customHeight="1" spans="1:6">
      <c r="A655" s="7" t="s">
        <v>102</v>
      </c>
      <c r="B655" s="7" t="s">
        <v>1289</v>
      </c>
      <c r="C655" s="7" t="s">
        <v>1290</v>
      </c>
      <c r="D655" s="7" t="s">
        <v>1291</v>
      </c>
      <c r="E655" s="7" t="s">
        <v>1292</v>
      </c>
      <c r="F655" s="6"/>
    </row>
    <row r="656" customHeight="1" spans="1:6">
      <c r="A656" s="7" t="s">
        <v>106</v>
      </c>
      <c r="B656" s="7" t="s">
        <v>1289</v>
      </c>
      <c r="C656" s="7" t="s">
        <v>1293</v>
      </c>
      <c r="D656" s="7" t="s">
        <v>1294</v>
      </c>
      <c r="E656" s="7" t="s">
        <v>1295</v>
      </c>
      <c r="F656" s="6"/>
    </row>
    <row r="657" customHeight="1" spans="1:6">
      <c r="A657" s="7" t="s">
        <v>109</v>
      </c>
      <c r="B657" s="7" t="s">
        <v>1289</v>
      </c>
      <c r="C657" s="7" t="s">
        <v>1293</v>
      </c>
      <c r="D657" s="7" t="s">
        <v>1296</v>
      </c>
      <c r="E657" s="7" t="s">
        <v>1297</v>
      </c>
      <c r="F657" s="6"/>
    </row>
    <row r="658" customHeight="1" spans="1:6">
      <c r="A658" s="7" t="s">
        <v>112</v>
      </c>
      <c r="B658" s="7" t="s">
        <v>1289</v>
      </c>
      <c r="C658" s="7" t="s">
        <v>1293</v>
      </c>
      <c r="D658" s="7" t="s">
        <v>1298</v>
      </c>
      <c r="E658" s="7" t="s">
        <v>1299</v>
      </c>
      <c r="F658" s="6"/>
    </row>
    <row r="659" customHeight="1" spans="1:6">
      <c r="A659" s="7" t="s">
        <v>115</v>
      </c>
      <c r="B659" s="7" t="s">
        <v>1289</v>
      </c>
      <c r="C659" s="7" t="s">
        <v>1293</v>
      </c>
      <c r="D659" s="7" t="s">
        <v>1300</v>
      </c>
      <c r="E659" s="7" t="s">
        <v>1301</v>
      </c>
      <c r="F659" s="6"/>
    </row>
    <row r="660" customHeight="1" spans="1:6">
      <c r="A660" s="7" t="s">
        <v>118</v>
      </c>
      <c r="B660" s="7" t="s">
        <v>1289</v>
      </c>
      <c r="C660" s="7" t="s">
        <v>1293</v>
      </c>
      <c r="D660" s="7" t="s">
        <v>1302</v>
      </c>
      <c r="E660" s="7" t="s">
        <v>1303</v>
      </c>
      <c r="F660" s="6"/>
    </row>
    <row r="661" customHeight="1" spans="1:6">
      <c r="A661" s="7" t="s">
        <v>133</v>
      </c>
      <c r="B661" s="7" t="s">
        <v>1289</v>
      </c>
      <c r="C661" s="7" t="s">
        <v>1293</v>
      </c>
      <c r="D661" s="7" t="s">
        <v>1304</v>
      </c>
      <c r="E661" s="7" t="s">
        <v>1305</v>
      </c>
      <c r="F661" s="6"/>
    </row>
    <row r="662" customHeight="1" spans="1:6">
      <c r="A662" s="7" t="s">
        <v>136</v>
      </c>
      <c r="B662" s="7" t="s">
        <v>1289</v>
      </c>
      <c r="C662" s="7" t="s">
        <v>1293</v>
      </c>
      <c r="D662" s="7" t="s">
        <v>1306</v>
      </c>
      <c r="E662" s="7" t="s">
        <v>1307</v>
      </c>
      <c r="F662" s="6"/>
    </row>
    <row r="663" customHeight="1" spans="1:6">
      <c r="A663" s="7" t="s">
        <v>139</v>
      </c>
      <c r="B663" s="7" t="s">
        <v>1289</v>
      </c>
      <c r="C663" s="7" t="s">
        <v>1293</v>
      </c>
      <c r="D663" s="7" t="s">
        <v>1308</v>
      </c>
      <c r="E663" s="7" t="s">
        <v>1309</v>
      </c>
      <c r="F663" s="6"/>
    </row>
    <row r="664" customHeight="1" spans="1:6">
      <c r="A664" s="7" t="s">
        <v>142</v>
      </c>
      <c r="B664" s="7" t="s">
        <v>1289</v>
      </c>
      <c r="C664" s="7" t="s">
        <v>1293</v>
      </c>
      <c r="D664" s="7" t="s">
        <v>1310</v>
      </c>
      <c r="E664" s="7" t="s">
        <v>1311</v>
      </c>
      <c r="F664" s="6"/>
    </row>
    <row r="665" customHeight="1" spans="1:6">
      <c r="A665" s="7" t="s">
        <v>145</v>
      </c>
      <c r="B665" s="7" t="s">
        <v>1289</v>
      </c>
      <c r="C665" s="7" t="s">
        <v>1293</v>
      </c>
      <c r="D665" s="7" t="s">
        <v>1312</v>
      </c>
      <c r="E665" s="7" t="s">
        <v>1313</v>
      </c>
      <c r="F665" s="6"/>
    </row>
    <row r="666" customHeight="1" spans="1:6">
      <c r="A666" s="7" t="s">
        <v>148</v>
      </c>
      <c r="B666" s="7" t="s">
        <v>1289</v>
      </c>
      <c r="C666" s="7" t="s">
        <v>1293</v>
      </c>
      <c r="D666" s="7" t="s">
        <v>1314</v>
      </c>
      <c r="E666" s="7" t="s">
        <v>1315</v>
      </c>
      <c r="F666" s="6"/>
    </row>
    <row r="667" customHeight="1" spans="1:6">
      <c r="A667" s="7" t="s">
        <v>151</v>
      </c>
      <c r="B667" s="7" t="s">
        <v>1289</v>
      </c>
      <c r="C667" s="7" t="s">
        <v>1293</v>
      </c>
      <c r="D667" s="7" t="s">
        <v>1316</v>
      </c>
      <c r="E667" s="7" t="s">
        <v>1317</v>
      </c>
      <c r="F667" s="6"/>
    </row>
    <row r="668" customHeight="1" spans="1:6">
      <c r="A668" s="7" t="s">
        <v>154</v>
      </c>
      <c r="B668" s="7" t="s">
        <v>1289</v>
      </c>
      <c r="C668" s="7" t="s">
        <v>1293</v>
      </c>
      <c r="D668" s="7" t="s">
        <v>1318</v>
      </c>
      <c r="E668" s="7" t="s">
        <v>1319</v>
      </c>
      <c r="F668" s="6"/>
    </row>
    <row r="669" customHeight="1" spans="1:6">
      <c r="A669" s="7" t="s">
        <v>157</v>
      </c>
      <c r="B669" s="7" t="s">
        <v>1289</v>
      </c>
      <c r="C669" s="7" t="s">
        <v>1293</v>
      </c>
      <c r="D669" s="7" t="s">
        <v>1320</v>
      </c>
      <c r="E669" s="7" t="s">
        <v>1321</v>
      </c>
      <c r="F669" s="6"/>
    </row>
    <row r="670" customHeight="1" spans="1:6">
      <c r="A670" s="7" t="s">
        <v>160</v>
      </c>
      <c r="B670" s="7" t="s">
        <v>1289</v>
      </c>
      <c r="C670" s="7" t="s">
        <v>1293</v>
      </c>
      <c r="D670" s="7" t="s">
        <v>1322</v>
      </c>
      <c r="E670" s="7" t="s">
        <v>1323</v>
      </c>
      <c r="F670" s="6"/>
    </row>
    <row r="671" customHeight="1" spans="1:6">
      <c r="A671" s="7" t="s">
        <v>163</v>
      </c>
      <c r="B671" s="7" t="s">
        <v>1289</v>
      </c>
      <c r="C671" s="7" t="s">
        <v>1293</v>
      </c>
      <c r="D671" s="7" t="s">
        <v>1324</v>
      </c>
      <c r="E671" s="7" t="s">
        <v>1325</v>
      </c>
      <c r="F671" s="6"/>
    </row>
    <row r="672" customHeight="1" spans="1:6">
      <c r="A672" s="7" t="s">
        <v>166</v>
      </c>
      <c r="B672" s="7" t="s">
        <v>1289</v>
      </c>
      <c r="C672" s="7" t="s">
        <v>1293</v>
      </c>
      <c r="D672" s="7" t="s">
        <v>1326</v>
      </c>
      <c r="E672" s="7" t="s">
        <v>1327</v>
      </c>
      <c r="F672" s="6"/>
    </row>
    <row r="673" customHeight="1" spans="1:6">
      <c r="A673" s="7" t="s">
        <v>169</v>
      </c>
      <c r="B673" s="7" t="s">
        <v>1289</v>
      </c>
      <c r="C673" s="7" t="s">
        <v>1293</v>
      </c>
      <c r="D673" s="7" t="s">
        <v>1328</v>
      </c>
      <c r="E673" s="7" t="s">
        <v>1329</v>
      </c>
      <c r="F673" s="6"/>
    </row>
    <row r="674" customHeight="1" spans="1:6">
      <c r="A674" s="7" t="s">
        <v>172</v>
      </c>
      <c r="B674" s="7" t="s">
        <v>1289</v>
      </c>
      <c r="C674" s="7" t="s">
        <v>1293</v>
      </c>
      <c r="D674" s="7" t="s">
        <v>1330</v>
      </c>
      <c r="E674" s="7" t="s">
        <v>1331</v>
      </c>
      <c r="F674" s="6"/>
    </row>
    <row r="675" customHeight="1" spans="1:6">
      <c r="A675" s="7" t="s">
        <v>175</v>
      </c>
      <c r="B675" s="7" t="s">
        <v>1289</v>
      </c>
      <c r="C675" s="7" t="s">
        <v>1293</v>
      </c>
      <c r="D675" s="7" t="s">
        <v>1332</v>
      </c>
      <c r="E675" s="7" t="s">
        <v>1333</v>
      </c>
      <c r="F675" s="6"/>
    </row>
    <row r="676" customHeight="1" spans="1:6">
      <c r="A676" s="7" t="s">
        <v>178</v>
      </c>
      <c r="B676" s="7" t="s">
        <v>1289</v>
      </c>
      <c r="C676" s="7" t="s">
        <v>1293</v>
      </c>
      <c r="D676" s="7" t="s">
        <v>1334</v>
      </c>
      <c r="E676" s="7" t="s">
        <v>1335</v>
      </c>
      <c r="F676" s="6"/>
    </row>
    <row r="677" customHeight="1" spans="1:6">
      <c r="A677" s="7" t="s">
        <v>181</v>
      </c>
      <c r="B677" s="7" t="s">
        <v>1289</v>
      </c>
      <c r="C677" s="7" t="s">
        <v>1293</v>
      </c>
      <c r="D677" s="7" t="s">
        <v>1336</v>
      </c>
      <c r="E677" s="7" t="s">
        <v>1337</v>
      </c>
      <c r="F677" s="6"/>
    </row>
    <row r="678" customHeight="1" spans="1:6">
      <c r="A678" s="7" t="s">
        <v>184</v>
      </c>
      <c r="B678" s="7" t="s">
        <v>1289</v>
      </c>
      <c r="C678" s="7" t="s">
        <v>1293</v>
      </c>
      <c r="D678" s="7" t="s">
        <v>1338</v>
      </c>
      <c r="E678" s="7" t="s">
        <v>1339</v>
      </c>
      <c r="F678" s="6"/>
    </row>
    <row r="679" customHeight="1" spans="1:6">
      <c r="A679" s="7" t="s">
        <v>187</v>
      </c>
      <c r="B679" s="7" t="s">
        <v>1289</v>
      </c>
      <c r="C679" s="7" t="s">
        <v>1293</v>
      </c>
      <c r="D679" s="7" t="s">
        <v>1340</v>
      </c>
      <c r="E679" s="7" t="s">
        <v>1341</v>
      </c>
      <c r="F679" s="6"/>
    </row>
    <row r="680" customHeight="1" spans="1:6">
      <c r="A680" s="7" t="s">
        <v>190</v>
      </c>
      <c r="B680" s="7" t="s">
        <v>1289</v>
      </c>
      <c r="C680" s="7" t="s">
        <v>1293</v>
      </c>
      <c r="D680" s="7" t="s">
        <v>1342</v>
      </c>
      <c r="E680" s="7" t="s">
        <v>1343</v>
      </c>
      <c r="F680" s="6"/>
    </row>
    <row r="681" customHeight="1" spans="1:6">
      <c r="A681" s="7" t="s">
        <v>193</v>
      </c>
      <c r="B681" s="7" t="s">
        <v>1289</v>
      </c>
      <c r="C681" s="7" t="s">
        <v>1293</v>
      </c>
      <c r="D681" s="7" t="s">
        <v>1344</v>
      </c>
      <c r="E681" s="7" t="s">
        <v>1345</v>
      </c>
      <c r="F681" s="6"/>
    </row>
    <row r="682" customHeight="1" spans="1:6">
      <c r="A682" s="7" t="s">
        <v>196</v>
      </c>
      <c r="B682" s="7" t="s">
        <v>1289</v>
      </c>
      <c r="C682" s="7" t="s">
        <v>1293</v>
      </c>
      <c r="D682" s="7" t="s">
        <v>1346</v>
      </c>
      <c r="E682" s="7" t="s">
        <v>1347</v>
      </c>
      <c r="F682" s="6"/>
    </row>
    <row r="683" customHeight="1" spans="1:6">
      <c r="A683" s="7" t="s">
        <v>199</v>
      </c>
      <c r="B683" s="7" t="s">
        <v>1289</v>
      </c>
      <c r="C683" s="7" t="s">
        <v>1293</v>
      </c>
      <c r="D683" s="7" t="s">
        <v>1348</v>
      </c>
      <c r="E683" s="7" t="s">
        <v>1349</v>
      </c>
      <c r="F683" s="6"/>
    </row>
    <row r="684" customHeight="1" spans="1:6">
      <c r="A684" s="7" t="s">
        <v>202</v>
      </c>
      <c r="B684" s="7" t="s">
        <v>1289</v>
      </c>
      <c r="C684" s="7" t="s">
        <v>1293</v>
      </c>
      <c r="D684" s="7" t="s">
        <v>1350</v>
      </c>
      <c r="E684" s="7" t="s">
        <v>1351</v>
      </c>
      <c r="F684" s="6"/>
    </row>
    <row r="685" customHeight="1" spans="1:6">
      <c r="A685" s="7" t="s">
        <v>205</v>
      </c>
      <c r="B685" s="7" t="s">
        <v>1289</v>
      </c>
      <c r="C685" s="7" t="s">
        <v>1293</v>
      </c>
      <c r="D685" s="7" t="s">
        <v>1352</v>
      </c>
      <c r="E685" s="7" t="s">
        <v>1353</v>
      </c>
      <c r="F685" s="6"/>
    </row>
    <row r="686" customHeight="1" spans="1:6">
      <c r="A686" s="7" t="s">
        <v>208</v>
      </c>
      <c r="B686" s="7" t="s">
        <v>1289</v>
      </c>
      <c r="C686" s="7" t="s">
        <v>1293</v>
      </c>
      <c r="D686" s="7" t="s">
        <v>1354</v>
      </c>
      <c r="E686" s="7" t="s">
        <v>1355</v>
      </c>
      <c r="F686" s="6"/>
    </row>
    <row r="687" customHeight="1" spans="1:6">
      <c r="A687" s="7" t="s">
        <v>211</v>
      </c>
      <c r="B687" s="7" t="s">
        <v>1289</v>
      </c>
      <c r="C687" s="7" t="s">
        <v>1293</v>
      </c>
      <c r="D687" s="7" t="s">
        <v>1356</v>
      </c>
      <c r="E687" s="7" t="s">
        <v>1357</v>
      </c>
      <c r="F687" s="6"/>
    </row>
    <row r="688" customHeight="1" spans="1:6">
      <c r="A688" s="7" t="s">
        <v>214</v>
      </c>
      <c r="B688" s="7" t="s">
        <v>1289</v>
      </c>
      <c r="C688" s="7" t="s">
        <v>1293</v>
      </c>
      <c r="D688" s="7" t="s">
        <v>1358</v>
      </c>
      <c r="E688" s="7" t="s">
        <v>1359</v>
      </c>
      <c r="F688" s="6"/>
    </row>
    <row r="689" customHeight="1" spans="1:6">
      <c r="A689" s="7" t="s">
        <v>217</v>
      </c>
      <c r="B689" s="7" t="s">
        <v>1289</v>
      </c>
      <c r="C689" s="7" t="s">
        <v>1293</v>
      </c>
      <c r="D689" s="7" t="s">
        <v>1360</v>
      </c>
      <c r="E689" s="7" t="s">
        <v>1361</v>
      </c>
      <c r="F689" s="6"/>
    </row>
    <row r="690" customHeight="1" spans="1:6">
      <c r="A690" s="7" t="s">
        <v>220</v>
      </c>
      <c r="B690" s="7" t="s">
        <v>1289</v>
      </c>
      <c r="C690" s="7" t="s">
        <v>1293</v>
      </c>
      <c r="D690" s="7" t="s">
        <v>1362</v>
      </c>
      <c r="E690" s="7" t="s">
        <v>1363</v>
      </c>
      <c r="F690" s="6"/>
    </row>
    <row r="691" customHeight="1" spans="1:6">
      <c r="A691" s="7" t="s">
        <v>223</v>
      </c>
      <c r="B691" s="7" t="s">
        <v>1289</v>
      </c>
      <c r="C691" s="7" t="s">
        <v>1293</v>
      </c>
      <c r="D691" s="7" t="s">
        <v>1364</v>
      </c>
      <c r="E691" s="7" t="s">
        <v>1365</v>
      </c>
      <c r="F691" s="6"/>
    </row>
    <row r="692" customHeight="1" spans="1:6">
      <c r="A692" s="7" t="s">
        <v>226</v>
      </c>
      <c r="B692" s="7" t="s">
        <v>1289</v>
      </c>
      <c r="C692" s="7" t="s">
        <v>1293</v>
      </c>
      <c r="D692" s="7" t="s">
        <v>1366</v>
      </c>
      <c r="E692" s="7" t="s">
        <v>1367</v>
      </c>
      <c r="F692" s="6"/>
    </row>
    <row r="693" customHeight="1" spans="1:6">
      <c r="A693" s="7" t="s">
        <v>229</v>
      </c>
      <c r="B693" s="7" t="s">
        <v>1289</v>
      </c>
      <c r="C693" s="7" t="s">
        <v>1293</v>
      </c>
      <c r="D693" s="7" t="s">
        <v>1368</v>
      </c>
      <c r="E693" s="7" t="s">
        <v>1369</v>
      </c>
      <c r="F693" s="6"/>
    </row>
    <row r="694" customHeight="1" spans="1:6">
      <c r="A694" s="7" t="s">
        <v>232</v>
      </c>
      <c r="B694" s="7" t="s">
        <v>1289</v>
      </c>
      <c r="C694" s="7" t="s">
        <v>1293</v>
      </c>
      <c r="D694" s="7" t="s">
        <v>1370</v>
      </c>
      <c r="E694" s="7" t="s">
        <v>1371</v>
      </c>
      <c r="F694" s="6"/>
    </row>
    <row r="695" customHeight="1" spans="1:6">
      <c r="A695" s="7" t="s">
        <v>538</v>
      </c>
      <c r="B695" s="7" t="s">
        <v>1289</v>
      </c>
      <c r="C695" s="7" t="s">
        <v>1293</v>
      </c>
      <c r="D695" s="7" t="s">
        <v>1372</v>
      </c>
      <c r="E695" s="7" t="s">
        <v>1373</v>
      </c>
      <c r="F695" s="6"/>
    </row>
    <row r="696" customHeight="1" spans="1:6">
      <c r="A696" s="7" t="s">
        <v>1374</v>
      </c>
      <c r="B696" s="7" t="s">
        <v>1289</v>
      </c>
      <c r="C696" s="7" t="s">
        <v>1293</v>
      </c>
      <c r="D696" s="7" t="s">
        <v>1375</v>
      </c>
      <c r="E696" s="7" t="s">
        <v>1376</v>
      </c>
      <c r="F696" s="6"/>
    </row>
    <row r="697" customHeight="1" spans="1:6">
      <c r="A697" s="7" t="s">
        <v>1377</v>
      </c>
      <c r="B697" s="7" t="s">
        <v>1289</v>
      </c>
      <c r="C697" s="7" t="s">
        <v>1293</v>
      </c>
      <c r="D697" s="7" t="s">
        <v>1378</v>
      </c>
      <c r="E697" s="7" t="s">
        <v>1379</v>
      </c>
      <c r="F697" s="6"/>
    </row>
    <row r="698" customHeight="1" spans="1:6">
      <c r="A698" s="7" t="s">
        <v>1380</v>
      </c>
      <c r="B698" s="7" t="s">
        <v>1289</v>
      </c>
      <c r="C698" s="7" t="s">
        <v>1293</v>
      </c>
      <c r="D698" s="7" t="s">
        <v>1381</v>
      </c>
      <c r="E698" s="7" t="s">
        <v>1382</v>
      </c>
      <c r="F698" s="6"/>
    </row>
    <row r="699" customHeight="1" spans="1:6">
      <c r="A699" s="7" t="s">
        <v>1383</v>
      </c>
      <c r="B699" s="7" t="s">
        <v>1289</v>
      </c>
      <c r="C699" s="7" t="s">
        <v>1293</v>
      </c>
      <c r="D699" s="7" t="s">
        <v>1384</v>
      </c>
      <c r="E699" s="7" t="s">
        <v>1385</v>
      </c>
      <c r="F699" s="6"/>
    </row>
    <row r="700" customHeight="1" spans="1:6">
      <c r="A700" s="7" t="s">
        <v>1386</v>
      </c>
      <c r="B700" s="7" t="s">
        <v>1289</v>
      </c>
      <c r="C700" s="7" t="s">
        <v>1293</v>
      </c>
      <c r="D700" s="7" t="s">
        <v>1387</v>
      </c>
      <c r="E700" s="7" t="s">
        <v>1388</v>
      </c>
      <c r="F700" s="6"/>
    </row>
    <row r="701" customHeight="1" spans="1:6">
      <c r="A701" s="3" t="s">
        <v>541</v>
      </c>
      <c r="B701" s="3"/>
      <c r="C701" s="3"/>
      <c r="D701" s="3"/>
      <c r="E701" s="3"/>
      <c r="F701" s="3"/>
    </row>
    <row r="702" customHeight="1" spans="1:6">
      <c r="A702" s="4" t="s">
        <v>94</v>
      </c>
      <c r="B702" s="4"/>
      <c r="C702" s="4"/>
      <c r="D702" s="4"/>
      <c r="E702" s="4"/>
      <c r="F702" s="4"/>
    </row>
    <row r="703" customHeight="1" spans="1:6">
      <c r="A703" s="4" t="s">
        <v>95</v>
      </c>
      <c r="B703" s="4"/>
      <c r="C703" s="4"/>
      <c r="D703" s="4"/>
      <c r="E703" s="5"/>
      <c r="F703" s="5"/>
    </row>
    <row r="704" customHeight="1" spans="1:6">
      <c r="A704" s="1"/>
      <c r="B704" s="1"/>
      <c r="C704" s="1"/>
      <c r="D704" s="1"/>
      <c r="E704" s="4" t="s">
        <v>1389</v>
      </c>
      <c r="F704" s="4"/>
    </row>
    <row r="705" customHeight="1" spans="1:6">
      <c r="A705" s="6" t="s">
        <v>97</v>
      </c>
      <c r="B705" s="6" t="s">
        <v>98</v>
      </c>
      <c r="C705" s="6" t="s">
        <v>6</v>
      </c>
      <c r="D705" s="6" t="s">
        <v>99</v>
      </c>
      <c r="E705" s="6" t="s">
        <v>100</v>
      </c>
      <c r="F705" s="6" t="s">
        <v>101</v>
      </c>
    </row>
    <row r="706" customHeight="1" spans="1:6">
      <c r="A706" s="7" t="s">
        <v>102</v>
      </c>
      <c r="B706" s="7" t="s">
        <v>1289</v>
      </c>
      <c r="C706" s="7" t="s">
        <v>1293</v>
      </c>
      <c r="D706" s="7" t="s">
        <v>1390</v>
      </c>
      <c r="E706" s="7" t="s">
        <v>1391</v>
      </c>
      <c r="F706" s="6"/>
    </row>
    <row r="707" customHeight="1" spans="1:6">
      <c r="A707" s="7" t="s">
        <v>106</v>
      </c>
      <c r="B707" s="7" t="s">
        <v>1289</v>
      </c>
      <c r="C707" s="7" t="s">
        <v>1293</v>
      </c>
      <c r="D707" s="7" t="s">
        <v>1392</v>
      </c>
      <c r="E707" s="7" t="s">
        <v>1393</v>
      </c>
      <c r="F707" s="6"/>
    </row>
    <row r="708" customHeight="1" spans="1:6">
      <c r="A708" s="7" t="s">
        <v>109</v>
      </c>
      <c r="B708" s="7" t="s">
        <v>1289</v>
      </c>
      <c r="C708" s="7" t="s">
        <v>1293</v>
      </c>
      <c r="D708" s="7" t="s">
        <v>1394</v>
      </c>
      <c r="E708" s="7" t="s">
        <v>1395</v>
      </c>
      <c r="F708" s="6"/>
    </row>
    <row r="709" customHeight="1" spans="1:6">
      <c r="A709" s="7" t="s">
        <v>112</v>
      </c>
      <c r="B709" s="7" t="s">
        <v>1289</v>
      </c>
      <c r="C709" s="7" t="s">
        <v>1290</v>
      </c>
      <c r="D709" s="7" t="s">
        <v>1396</v>
      </c>
      <c r="E709" s="7" t="s">
        <v>1397</v>
      </c>
      <c r="F709" s="6"/>
    </row>
    <row r="710" customHeight="1" spans="1:6">
      <c r="A710" s="7" t="s">
        <v>115</v>
      </c>
      <c r="B710" s="7" t="s">
        <v>1289</v>
      </c>
      <c r="C710" s="7" t="s">
        <v>1290</v>
      </c>
      <c r="D710" s="7" t="s">
        <v>1398</v>
      </c>
      <c r="E710" s="7" t="s">
        <v>180</v>
      </c>
      <c r="F710" s="6"/>
    </row>
    <row r="711" customHeight="1" spans="1:6">
      <c r="A711" s="7" t="s">
        <v>118</v>
      </c>
      <c r="B711" s="7" t="s">
        <v>1289</v>
      </c>
      <c r="C711" s="7" t="s">
        <v>1290</v>
      </c>
      <c r="D711" s="7" t="s">
        <v>1399</v>
      </c>
      <c r="E711" s="7" t="s">
        <v>1400</v>
      </c>
      <c r="F711" s="6"/>
    </row>
    <row r="712" customHeight="1" spans="1:6">
      <c r="A712" s="7" t="s">
        <v>133</v>
      </c>
      <c r="B712" s="7" t="s">
        <v>1289</v>
      </c>
      <c r="C712" s="7" t="s">
        <v>1290</v>
      </c>
      <c r="D712" s="7" t="s">
        <v>1401</v>
      </c>
      <c r="E712" s="7" t="s">
        <v>1402</v>
      </c>
      <c r="F712" s="6"/>
    </row>
    <row r="713" customHeight="1" spans="1:6">
      <c r="A713" s="7" t="s">
        <v>136</v>
      </c>
      <c r="B713" s="7" t="s">
        <v>1289</v>
      </c>
      <c r="C713" s="7" t="s">
        <v>1290</v>
      </c>
      <c r="D713" s="7" t="s">
        <v>1403</v>
      </c>
      <c r="E713" s="7" t="s">
        <v>1404</v>
      </c>
      <c r="F713" s="6"/>
    </row>
    <row r="714" customHeight="1" spans="1:6">
      <c r="A714" s="7" t="s">
        <v>139</v>
      </c>
      <c r="B714" s="7" t="s">
        <v>1289</v>
      </c>
      <c r="C714" s="7" t="s">
        <v>1290</v>
      </c>
      <c r="D714" s="7" t="s">
        <v>1405</v>
      </c>
      <c r="E714" s="7" t="s">
        <v>1406</v>
      </c>
      <c r="F714" s="6"/>
    </row>
    <row r="715" customHeight="1" spans="1:6">
      <c r="A715" s="7" t="s">
        <v>142</v>
      </c>
      <c r="B715" s="7" t="s">
        <v>1289</v>
      </c>
      <c r="C715" s="7" t="s">
        <v>1290</v>
      </c>
      <c r="D715" s="7" t="s">
        <v>1407</v>
      </c>
      <c r="E715" s="7" t="s">
        <v>1408</v>
      </c>
      <c r="F715" s="6"/>
    </row>
    <row r="716" customHeight="1" spans="1:6">
      <c r="A716" s="7" t="s">
        <v>145</v>
      </c>
      <c r="B716" s="7" t="s">
        <v>1289</v>
      </c>
      <c r="C716" s="7" t="s">
        <v>1290</v>
      </c>
      <c r="D716" s="7" t="s">
        <v>1409</v>
      </c>
      <c r="E716" s="7" t="s">
        <v>1410</v>
      </c>
      <c r="F716" s="6"/>
    </row>
    <row r="717" customHeight="1" spans="1:6">
      <c r="A717" s="7" t="s">
        <v>148</v>
      </c>
      <c r="B717" s="7" t="s">
        <v>1289</v>
      </c>
      <c r="C717" s="7" t="s">
        <v>1290</v>
      </c>
      <c r="D717" s="7" t="s">
        <v>1411</v>
      </c>
      <c r="E717" s="7" t="s">
        <v>1412</v>
      </c>
      <c r="F717" s="6"/>
    </row>
    <row r="718" customHeight="1" spans="1:6">
      <c r="A718" s="7" t="s">
        <v>151</v>
      </c>
      <c r="B718" s="7" t="s">
        <v>1289</v>
      </c>
      <c r="C718" s="7" t="s">
        <v>1290</v>
      </c>
      <c r="D718" s="7" t="s">
        <v>1413</v>
      </c>
      <c r="E718" s="7" t="s">
        <v>1414</v>
      </c>
      <c r="F718" s="6"/>
    </row>
    <row r="719" customHeight="1" spans="1:6">
      <c r="A719" s="7" t="s">
        <v>154</v>
      </c>
      <c r="B719" s="7" t="s">
        <v>1289</v>
      </c>
      <c r="C719" s="7" t="s">
        <v>1290</v>
      </c>
      <c r="D719" s="7" t="s">
        <v>1415</v>
      </c>
      <c r="E719" s="7" t="s">
        <v>1416</v>
      </c>
      <c r="F719" s="6"/>
    </row>
    <row r="720" customHeight="1" spans="1:6">
      <c r="A720" s="7" t="s">
        <v>157</v>
      </c>
      <c r="B720" s="7" t="s">
        <v>1289</v>
      </c>
      <c r="C720" s="7" t="s">
        <v>1290</v>
      </c>
      <c r="D720" s="7" t="s">
        <v>1417</v>
      </c>
      <c r="E720" s="7" t="s">
        <v>1418</v>
      </c>
      <c r="F720" s="6"/>
    </row>
    <row r="721" customHeight="1" spans="1:6">
      <c r="A721" s="7" t="s">
        <v>160</v>
      </c>
      <c r="B721" s="7" t="s">
        <v>1289</v>
      </c>
      <c r="C721" s="7" t="s">
        <v>1290</v>
      </c>
      <c r="D721" s="7" t="s">
        <v>1419</v>
      </c>
      <c r="E721" s="7" t="s">
        <v>1420</v>
      </c>
      <c r="F721" s="6"/>
    </row>
    <row r="722" customHeight="1" spans="1:6">
      <c r="A722" s="7" t="s">
        <v>163</v>
      </c>
      <c r="B722" s="7" t="s">
        <v>1289</v>
      </c>
      <c r="C722" s="7" t="s">
        <v>1290</v>
      </c>
      <c r="D722" s="7" t="s">
        <v>1421</v>
      </c>
      <c r="E722" s="7" t="s">
        <v>1422</v>
      </c>
      <c r="F722" s="6"/>
    </row>
    <row r="723" customHeight="1" spans="1:6">
      <c r="A723" s="7" t="s">
        <v>166</v>
      </c>
      <c r="B723" s="7" t="s">
        <v>1289</v>
      </c>
      <c r="C723" s="7" t="s">
        <v>1290</v>
      </c>
      <c r="D723" s="7" t="s">
        <v>1423</v>
      </c>
      <c r="E723" s="7" t="s">
        <v>1424</v>
      </c>
      <c r="F723" s="6"/>
    </row>
    <row r="724" customHeight="1" spans="1:6">
      <c r="A724" s="7" t="s">
        <v>169</v>
      </c>
      <c r="B724" s="7" t="s">
        <v>1289</v>
      </c>
      <c r="C724" s="7" t="s">
        <v>1290</v>
      </c>
      <c r="D724" s="7" t="s">
        <v>1425</v>
      </c>
      <c r="E724" s="7" t="s">
        <v>1426</v>
      </c>
      <c r="F724" s="6"/>
    </row>
    <row r="725" customHeight="1" spans="1:6">
      <c r="A725" s="7" t="s">
        <v>172</v>
      </c>
      <c r="B725" s="7" t="s">
        <v>1289</v>
      </c>
      <c r="C725" s="7" t="s">
        <v>1290</v>
      </c>
      <c r="D725" s="7" t="s">
        <v>1427</v>
      </c>
      <c r="E725" s="7" t="s">
        <v>1428</v>
      </c>
      <c r="F725" s="6"/>
    </row>
    <row r="726" customHeight="1" spans="1:6">
      <c r="A726" s="7" t="s">
        <v>175</v>
      </c>
      <c r="B726" s="7" t="s">
        <v>1289</v>
      </c>
      <c r="C726" s="7" t="s">
        <v>1290</v>
      </c>
      <c r="D726" s="7" t="s">
        <v>1429</v>
      </c>
      <c r="E726" s="7" t="s">
        <v>1430</v>
      </c>
      <c r="F726" s="6"/>
    </row>
    <row r="727" customHeight="1" spans="1:6">
      <c r="A727" s="7" t="s">
        <v>178</v>
      </c>
      <c r="B727" s="7" t="s">
        <v>1289</v>
      </c>
      <c r="C727" s="7" t="s">
        <v>1290</v>
      </c>
      <c r="D727" s="7" t="s">
        <v>1431</v>
      </c>
      <c r="E727" s="7" t="s">
        <v>1432</v>
      </c>
      <c r="F727" s="6"/>
    </row>
    <row r="728" customHeight="1" spans="1:6">
      <c r="A728" s="7" t="s">
        <v>181</v>
      </c>
      <c r="B728" s="7" t="s">
        <v>1289</v>
      </c>
      <c r="C728" s="7" t="s">
        <v>1290</v>
      </c>
      <c r="D728" s="7" t="s">
        <v>1433</v>
      </c>
      <c r="E728" s="7" t="s">
        <v>1434</v>
      </c>
      <c r="F728" s="6"/>
    </row>
    <row r="729" customHeight="1" spans="1:6">
      <c r="A729" s="7" t="s">
        <v>184</v>
      </c>
      <c r="B729" s="7" t="s">
        <v>1289</v>
      </c>
      <c r="C729" s="7" t="s">
        <v>1290</v>
      </c>
      <c r="D729" s="7" t="s">
        <v>1435</v>
      </c>
      <c r="E729" s="7" t="s">
        <v>1436</v>
      </c>
      <c r="F729" s="6"/>
    </row>
    <row r="730" customHeight="1" spans="1:6">
      <c r="A730" s="7" t="s">
        <v>187</v>
      </c>
      <c r="B730" s="7" t="s">
        <v>1289</v>
      </c>
      <c r="C730" s="7" t="s">
        <v>1290</v>
      </c>
      <c r="D730" s="7" t="s">
        <v>1437</v>
      </c>
      <c r="E730" s="7" t="s">
        <v>1438</v>
      </c>
      <c r="F730" s="6"/>
    </row>
    <row r="731" customHeight="1" spans="1:6">
      <c r="A731" s="7" t="s">
        <v>190</v>
      </c>
      <c r="B731" s="7" t="s">
        <v>1289</v>
      </c>
      <c r="C731" s="7" t="s">
        <v>1290</v>
      </c>
      <c r="D731" s="7" t="s">
        <v>1439</v>
      </c>
      <c r="E731" s="7" t="s">
        <v>1440</v>
      </c>
      <c r="F731" s="6"/>
    </row>
    <row r="732" customHeight="1" spans="1:6">
      <c r="A732" s="7" t="s">
        <v>193</v>
      </c>
      <c r="B732" s="7" t="s">
        <v>1289</v>
      </c>
      <c r="C732" s="7" t="s">
        <v>1290</v>
      </c>
      <c r="D732" s="7" t="s">
        <v>1441</v>
      </c>
      <c r="E732" s="7" t="s">
        <v>1442</v>
      </c>
      <c r="F732" s="6"/>
    </row>
    <row r="733" customHeight="1" spans="1:6">
      <c r="A733" s="7" t="s">
        <v>196</v>
      </c>
      <c r="B733" s="7" t="s">
        <v>1289</v>
      </c>
      <c r="C733" s="7" t="s">
        <v>1290</v>
      </c>
      <c r="D733" s="7" t="s">
        <v>1443</v>
      </c>
      <c r="E733" s="7" t="s">
        <v>1444</v>
      </c>
      <c r="F733" s="6"/>
    </row>
    <row r="734" customHeight="1" spans="1:6">
      <c r="A734" s="7" t="s">
        <v>199</v>
      </c>
      <c r="B734" s="7" t="s">
        <v>1289</v>
      </c>
      <c r="C734" s="7" t="s">
        <v>1290</v>
      </c>
      <c r="D734" s="7" t="s">
        <v>1445</v>
      </c>
      <c r="E734" s="7" t="s">
        <v>1446</v>
      </c>
      <c r="F734" s="6"/>
    </row>
    <row r="735" customHeight="1" spans="1:6">
      <c r="A735" s="7" t="s">
        <v>202</v>
      </c>
      <c r="B735" s="7" t="s">
        <v>1289</v>
      </c>
      <c r="C735" s="7" t="s">
        <v>1290</v>
      </c>
      <c r="D735" s="7" t="s">
        <v>1447</v>
      </c>
      <c r="E735" s="7" t="s">
        <v>1448</v>
      </c>
      <c r="F735" s="6"/>
    </row>
    <row r="736" customHeight="1" spans="1:6">
      <c r="A736" s="7" t="s">
        <v>205</v>
      </c>
      <c r="B736" s="7" t="s">
        <v>1289</v>
      </c>
      <c r="C736" s="7" t="s">
        <v>1290</v>
      </c>
      <c r="D736" s="7" t="s">
        <v>1449</v>
      </c>
      <c r="E736" s="7" t="s">
        <v>1450</v>
      </c>
      <c r="F736" s="6"/>
    </row>
    <row r="737" customHeight="1" spans="1:6">
      <c r="A737" s="7" t="s">
        <v>208</v>
      </c>
      <c r="B737" s="7" t="s">
        <v>1289</v>
      </c>
      <c r="C737" s="7" t="s">
        <v>1290</v>
      </c>
      <c r="D737" s="7" t="s">
        <v>1451</v>
      </c>
      <c r="E737" s="7" t="s">
        <v>1452</v>
      </c>
      <c r="F737" s="6"/>
    </row>
    <row r="738" customHeight="1" spans="1:6">
      <c r="A738" s="7" t="s">
        <v>211</v>
      </c>
      <c r="B738" s="7" t="s">
        <v>1289</v>
      </c>
      <c r="C738" s="7" t="s">
        <v>1290</v>
      </c>
      <c r="D738" s="7" t="s">
        <v>1453</v>
      </c>
      <c r="E738" s="7" t="s">
        <v>1454</v>
      </c>
      <c r="F738" s="6"/>
    </row>
    <row r="739" customHeight="1" spans="1:6">
      <c r="A739" s="7" t="s">
        <v>214</v>
      </c>
      <c r="B739" s="7" t="s">
        <v>1289</v>
      </c>
      <c r="C739" s="7" t="s">
        <v>1290</v>
      </c>
      <c r="D739" s="7" t="s">
        <v>1455</v>
      </c>
      <c r="E739" s="7" t="s">
        <v>1456</v>
      </c>
      <c r="F739" s="6"/>
    </row>
    <row r="740" customHeight="1" spans="1:6">
      <c r="A740" s="7" t="s">
        <v>217</v>
      </c>
      <c r="B740" s="7" t="s">
        <v>1289</v>
      </c>
      <c r="C740" s="7" t="s">
        <v>1290</v>
      </c>
      <c r="D740" s="7" t="s">
        <v>1457</v>
      </c>
      <c r="E740" s="7" t="s">
        <v>1458</v>
      </c>
      <c r="F740" s="6"/>
    </row>
    <row r="741" customHeight="1" spans="1:6">
      <c r="A741" s="7" t="s">
        <v>220</v>
      </c>
      <c r="B741" s="7" t="s">
        <v>1289</v>
      </c>
      <c r="C741" s="7" t="s">
        <v>1290</v>
      </c>
      <c r="D741" s="7" t="s">
        <v>1459</v>
      </c>
      <c r="E741" s="7" t="s">
        <v>1460</v>
      </c>
      <c r="F741" s="6"/>
    </row>
    <row r="742" customHeight="1" spans="1:6">
      <c r="A742" s="7" t="s">
        <v>223</v>
      </c>
      <c r="B742" s="7" t="s">
        <v>1289</v>
      </c>
      <c r="C742" s="7" t="s">
        <v>1290</v>
      </c>
      <c r="D742" s="7" t="s">
        <v>1461</v>
      </c>
      <c r="E742" s="7" t="s">
        <v>1462</v>
      </c>
      <c r="F742" s="6"/>
    </row>
    <row r="743" customHeight="1" spans="1:6">
      <c r="A743" s="7" t="s">
        <v>226</v>
      </c>
      <c r="B743" s="7" t="s">
        <v>1289</v>
      </c>
      <c r="C743" s="7" t="s">
        <v>1290</v>
      </c>
      <c r="D743" s="7" t="s">
        <v>1463</v>
      </c>
      <c r="E743" s="7" t="s">
        <v>1464</v>
      </c>
      <c r="F743" s="6"/>
    </row>
    <row r="744" customHeight="1" spans="1:6">
      <c r="A744" s="7" t="s">
        <v>229</v>
      </c>
      <c r="B744" s="7" t="s">
        <v>1289</v>
      </c>
      <c r="C744" s="7" t="s">
        <v>1290</v>
      </c>
      <c r="D744" s="7" t="s">
        <v>1465</v>
      </c>
      <c r="E744" s="7" t="s">
        <v>1466</v>
      </c>
      <c r="F744" s="6"/>
    </row>
    <row r="745" customHeight="1" spans="1:6">
      <c r="A745" s="7" t="s">
        <v>232</v>
      </c>
      <c r="B745" s="7" t="s">
        <v>1289</v>
      </c>
      <c r="C745" s="7" t="s">
        <v>1290</v>
      </c>
      <c r="D745" s="7" t="s">
        <v>1467</v>
      </c>
      <c r="E745" s="7" t="s">
        <v>1468</v>
      </c>
      <c r="F745" s="6"/>
    </row>
    <row r="746" customHeight="1" spans="1:6">
      <c r="A746" s="7" t="s">
        <v>538</v>
      </c>
      <c r="B746" s="7" t="s">
        <v>1289</v>
      </c>
      <c r="C746" s="7" t="s">
        <v>1290</v>
      </c>
      <c r="D746" s="7" t="s">
        <v>1469</v>
      </c>
      <c r="E746" s="7" t="s">
        <v>1470</v>
      </c>
      <c r="F746" s="6"/>
    </row>
    <row r="747" customHeight="1" spans="1:6">
      <c r="A747" s="7" t="s">
        <v>1374</v>
      </c>
      <c r="B747" s="7" t="s">
        <v>1289</v>
      </c>
      <c r="C747" s="7" t="s">
        <v>1290</v>
      </c>
      <c r="D747" s="7" t="s">
        <v>1471</v>
      </c>
      <c r="E747" s="7" t="s">
        <v>1472</v>
      </c>
      <c r="F747" s="6"/>
    </row>
    <row r="748" customHeight="1" spans="1:6">
      <c r="A748" s="7" t="s">
        <v>1377</v>
      </c>
      <c r="B748" s="7" t="s">
        <v>1289</v>
      </c>
      <c r="C748" s="7" t="s">
        <v>1290</v>
      </c>
      <c r="D748" s="7" t="s">
        <v>1473</v>
      </c>
      <c r="E748" s="7" t="s">
        <v>1474</v>
      </c>
      <c r="F748" s="6"/>
    </row>
    <row r="749" customHeight="1" spans="1:6">
      <c r="A749" s="7" t="s">
        <v>1380</v>
      </c>
      <c r="B749" s="7" t="s">
        <v>1289</v>
      </c>
      <c r="C749" s="7" t="s">
        <v>1290</v>
      </c>
      <c r="D749" s="7" t="s">
        <v>1475</v>
      </c>
      <c r="E749" s="7" t="s">
        <v>1476</v>
      </c>
      <c r="F749" s="6"/>
    </row>
    <row r="750" customHeight="1" spans="1:6">
      <c r="A750" s="7" t="s">
        <v>1383</v>
      </c>
      <c r="B750" s="7" t="s">
        <v>1289</v>
      </c>
      <c r="C750" s="7" t="s">
        <v>1290</v>
      </c>
      <c r="D750" s="7" t="s">
        <v>1477</v>
      </c>
      <c r="E750" s="7" t="s">
        <v>1478</v>
      </c>
      <c r="F750" s="6"/>
    </row>
    <row r="751" customHeight="1" spans="1:6">
      <c r="A751" s="7" t="s">
        <v>1386</v>
      </c>
      <c r="B751" s="7" t="s">
        <v>1289</v>
      </c>
      <c r="C751" s="7" t="s">
        <v>1290</v>
      </c>
      <c r="D751" s="7" t="s">
        <v>1479</v>
      </c>
      <c r="E751" s="7" t="s">
        <v>1480</v>
      </c>
      <c r="F751" s="6"/>
    </row>
    <row r="752" customHeight="1" spans="1:6">
      <c r="A752" s="7" t="s">
        <v>1481</v>
      </c>
      <c r="B752" s="7" t="s">
        <v>1289</v>
      </c>
      <c r="C752" s="7" t="s">
        <v>1482</v>
      </c>
      <c r="D752" s="7" t="s">
        <v>1483</v>
      </c>
      <c r="E752" s="7" t="s">
        <v>1484</v>
      </c>
      <c r="F752" s="6"/>
    </row>
    <row r="753" customHeight="1" spans="1:6">
      <c r="A753" s="7" t="s">
        <v>1485</v>
      </c>
      <c r="B753" s="7" t="s">
        <v>1289</v>
      </c>
      <c r="C753" s="7" t="s">
        <v>1482</v>
      </c>
      <c r="D753" s="7" t="s">
        <v>1486</v>
      </c>
      <c r="E753" s="7" t="s">
        <v>1487</v>
      </c>
      <c r="F753" s="6"/>
    </row>
    <row r="754" customHeight="1" spans="1:6">
      <c r="A754" s="7" t="s">
        <v>1488</v>
      </c>
      <c r="B754" s="7" t="s">
        <v>1289</v>
      </c>
      <c r="C754" s="7" t="s">
        <v>1482</v>
      </c>
      <c r="D754" s="7" t="s">
        <v>1489</v>
      </c>
      <c r="E754" s="7" t="s">
        <v>1490</v>
      </c>
      <c r="F754" s="6"/>
    </row>
    <row r="755" customHeight="1" spans="1:6">
      <c r="A755" s="7" t="s">
        <v>1491</v>
      </c>
      <c r="B755" s="7" t="s">
        <v>1289</v>
      </c>
      <c r="C755" s="7" t="s">
        <v>1482</v>
      </c>
      <c r="D755" s="7" t="s">
        <v>1492</v>
      </c>
      <c r="E755" s="7" t="s">
        <v>1493</v>
      </c>
      <c r="F755" s="6"/>
    </row>
    <row r="756" customHeight="1" spans="1:6">
      <c r="A756" s="7" t="s">
        <v>1494</v>
      </c>
      <c r="B756" s="7" t="s">
        <v>1289</v>
      </c>
      <c r="C756" s="7" t="s">
        <v>1482</v>
      </c>
      <c r="D756" s="7" t="s">
        <v>1495</v>
      </c>
      <c r="E756" s="7" t="s">
        <v>1496</v>
      </c>
      <c r="F756" s="6"/>
    </row>
    <row r="757" customHeight="1" spans="1:6">
      <c r="A757" s="7" t="s">
        <v>1497</v>
      </c>
      <c r="B757" s="7" t="s">
        <v>1289</v>
      </c>
      <c r="C757" s="7" t="s">
        <v>1482</v>
      </c>
      <c r="D757" s="7" t="s">
        <v>1498</v>
      </c>
      <c r="E757" s="7" t="s">
        <v>1499</v>
      </c>
      <c r="F757" s="6"/>
    </row>
    <row r="758" customHeight="1" spans="1:6">
      <c r="A758" s="7" t="s">
        <v>1500</v>
      </c>
      <c r="B758" s="7" t="s">
        <v>1289</v>
      </c>
      <c r="C758" s="7" t="s">
        <v>1482</v>
      </c>
      <c r="D758" s="7" t="s">
        <v>1501</v>
      </c>
      <c r="E758" s="7" t="s">
        <v>1502</v>
      </c>
      <c r="F758" s="6"/>
    </row>
    <row r="759" customHeight="1" spans="1:6">
      <c r="A759" s="7" t="s">
        <v>1503</v>
      </c>
      <c r="B759" s="7" t="s">
        <v>1289</v>
      </c>
      <c r="C759" s="7" t="s">
        <v>1482</v>
      </c>
      <c r="D759" s="7" t="s">
        <v>1504</v>
      </c>
      <c r="E759" s="7" t="s">
        <v>1505</v>
      </c>
      <c r="F759" s="6"/>
    </row>
    <row r="760" customHeight="1" spans="1:6">
      <c r="A760" s="7" t="s">
        <v>1506</v>
      </c>
      <c r="B760" s="7" t="s">
        <v>1289</v>
      </c>
      <c r="C760" s="7" t="s">
        <v>1482</v>
      </c>
      <c r="D760" s="7" t="s">
        <v>1507</v>
      </c>
      <c r="E760" s="7" t="s">
        <v>1508</v>
      </c>
      <c r="F760" s="6"/>
    </row>
    <row r="761" customHeight="1" spans="1:6">
      <c r="A761" s="7" t="s">
        <v>1509</v>
      </c>
      <c r="B761" s="7" t="s">
        <v>1289</v>
      </c>
      <c r="C761" s="7" t="s">
        <v>1482</v>
      </c>
      <c r="D761" s="7" t="s">
        <v>1510</v>
      </c>
      <c r="E761" s="7" t="s">
        <v>1511</v>
      </c>
      <c r="F761" s="6"/>
    </row>
    <row r="762" customHeight="1" spans="1:6">
      <c r="A762" s="3" t="s">
        <v>541</v>
      </c>
      <c r="B762" s="3"/>
      <c r="C762" s="3"/>
      <c r="D762" s="3"/>
      <c r="E762" s="3"/>
      <c r="F762" s="3"/>
    </row>
    <row r="763" customHeight="1" spans="1:6">
      <c r="A763" s="4" t="s">
        <v>94</v>
      </c>
      <c r="B763" s="4"/>
      <c r="C763" s="4"/>
      <c r="D763" s="4"/>
      <c r="E763" s="4"/>
      <c r="F763" s="4"/>
    </row>
    <row r="764" customHeight="1" spans="1:6">
      <c r="A764" s="4" t="s">
        <v>95</v>
      </c>
      <c r="B764" s="4"/>
      <c r="C764" s="4"/>
      <c r="D764" s="4"/>
      <c r="E764" s="5"/>
      <c r="F764" s="5"/>
    </row>
    <row r="765" customHeight="1" spans="1:6">
      <c r="A765" s="1"/>
      <c r="B765" s="1"/>
      <c r="C765" s="1"/>
      <c r="D765" s="1"/>
      <c r="E765" s="4" t="s">
        <v>1512</v>
      </c>
      <c r="F765" s="4"/>
    </row>
    <row r="766" customHeight="1" spans="1:6">
      <c r="A766" s="6" t="s">
        <v>97</v>
      </c>
      <c r="B766" s="6" t="s">
        <v>98</v>
      </c>
      <c r="C766" s="6" t="s">
        <v>6</v>
      </c>
      <c r="D766" s="6" t="s">
        <v>99</v>
      </c>
      <c r="E766" s="6" t="s">
        <v>100</v>
      </c>
      <c r="F766" s="6" t="s">
        <v>101</v>
      </c>
    </row>
    <row r="767" customHeight="1" spans="1:6">
      <c r="A767" s="7" t="s">
        <v>102</v>
      </c>
      <c r="B767" s="7" t="s">
        <v>1289</v>
      </c>
      <c r="C767" s="7" t="s">
        <v>1482</v>
      </c>
      <c r="D767" s="7" t="s">
        <v>1513</v>
      </c>
      <c r="E767" s="7" t="s">
        <v>1514</v>
      </c>
      <c r="F767" s="6"/>
    </row>
    <row r="768" customHeight="1" spans="1:6">
      <c r="A768" s="7" t="s">
        <v>106</v>
      </c>
      <c r="B768" s="7" t="s">
        <v>1289</v>
      </c>
      <c r="C768" s="7" t="s">
        <v>1482</v>
      </c>
      <c r="D768" s="7" t="s">
        <v>1515</v>
      </c>
      <c r="E768" s="7" t="s">
        <v>1516</v>
      </c>
      <c r="F768" s="6"/>
    </row>
    <row r="769" customHeight="1" spans="1:6">
      <c r="A769" s="7" t="s">
        <v>109</v>
      </c>
      <c r="B769" s="7" t="s">
        <v>1289</v>
      </c>
      <c r="C769" s="7" t="s">
        <v>1482</v>
      </c>
      <c r="D769" s="7" t="s">
        <v>1517</v>
      </c>
      <c r="E769" s="7" t="s">
        <v>1518</v>
      </c>
      <c r="F769" s="6"/>
    </row>
    <row r="770" customHeight="1" spans="1:6">
      <c r="A770" s="7" t="s">
        <v>112</v>
      </c>
      <c r="B770" s="7" t="s">
        <v>1289</v>
      </c>
      <c r="C770" s="7" t="s">
        <v>1482</v>
      </c>
      <c r="D770" s="7" t="s">
        <v>1519</v>
      </c>
      <c r="E770" s="7" t="s">
        <v>1520</v>
      </c>
      <c r="F770" s="6"/>
    </row>
    <row r="771" customHeight="1" spans="1:6">
      <c r="A771" s="7" t="s">
        <v>115</v>
      </c>
      <c r="B771" s="7" t="s">
        <v>1289</v>
      </c>
      <c r="C771" s="7" t="s">
        <v>1482</v>
      </c>
      <c r="D771" s="7" t="s">
        <v>1521</v>
      </c>
      <c r="E771" s="7" t="s">
        <v>1522</v>
      </c>
      <c r="F771" s="6"/>
    </row>
    <row r="772" customHeight="1" spans="1:6">
      <c r="A772" s="7" t="s">
        <v>118</v>
      </c>
      <c r="B772" s="7" t="s">
        <v>1289</v>
      </c>
      <c r="C772" s="7" t="s">
        <v>1482</v>
      </c>
      <c r="D772" s="7" t="s">
        <v>1523</v>
      </c>
      <c r="E772" s="7" t="s">
        <v>1524</v>
      </c>
      <c r="F772" s="6"/>
    </row>
    <row r="773" customHeight="1" spans="1:6">
      <c r="A773" s="7" t="s">
        <v>133</v>
      </c>
      <c r="B773" s="7" t="s">
        <v>1289</v>
      </c>
      <c r="C773" s="7" t="s">
        <v>1482</v>
      </c>
      <c r="D773" s="7" t="s">
        <v>1525</v>
      </c>
      <c r="E773" s="7" t="s">
        <v>1526</v>
      </c>
      <c r="F773" s="6"/>
    </row>
    <row r="774" customHeight="1" spans="1:6">
      <c r="A774" s="7" t="s">
        <v>136</v>
      </c>
      <c r="B774" s="7" t="s">
        <v>1289</v>
      </c>
      <c r="C774" s="7" t="s">
        <v>1482</v>
      </c>
      <c r="D774" s="7" t="s">
        <v>1527</v>
      </c>
      <c r="E774" s="7" t="s">
        <v>1528</v>
      </c>
      <c r="F774" s="6"/>
    </row>
    <row r="775" customHeight="1" spans="1:6">
      <c r="A775" s="7" t="s">
        <v>139</v>
      </c>
      <c r="B775" s="7" t="s">
        <v>1289</v>
      </c>
      <c r="C775" s="7" t="s">
        <v>1482</v>
      </c>
      <c r="D775" s="7" t="s">
        <v>1529</v>
      </c>
      <c r="E775" s="7" t="s">
        <v>1530</v>
      </c>
      <c r="F775" s="6"/>
    </row>
    <row r="776" customHeight="1" spans="1:6">
      <c r="A776" s="7" t="s">
        <v>142</v>
      </c>
      <c r="B776" s="7" t="s">
        <v>1289</v>
      </c>
      <c r="C776" s="7" t="s">
        <v>1482</v>
      </c>
      <c r="D776" s="7" t="s">
        <v>1531</v>
      </c>
      <c r="E776" s="7" t="s">
        <v>1532</v>
      </c>
      <c r="F776" s="6"/>
    </row>
    <row r="777" customHeight="1" spans="1:6">
      <c r="A777" s="7" t="s">
        <v>145</v>
      </c>
      <c r="B777" s="7" t="s">
        <v>1289</v>
      </c>
      <c r="C777" s="7" t="s">
        <v>1482</v>
      </c>
      <c r="D777" s="7" t="s">
        <v>1533</v>
      </c>
      <c r="E777" s="7" t="s">
        <v>1534</v>
      </c>
      <c r="F777" s="6"/>
    </row>
    <row r="778" customHeight="1" spans="1:6">
      <c r="A778" s="7" t="s">
        <v>148</v>
      </c>
      <c r="B778" s="7" t="s">
        <v>1289</v>
      </c>
      <c r="C778" s="7" t="s">
        <v>1482</v>
      </c>
      <c r="D778" s="7" t="s">
        <v>1535</v>
      </c>
      <c r="E778" s="7" t="s">
        <v>1536</v>
      </c>
      <c r="F778" s="6"/>
    </row>
    <row r="779" customHeight="1" spans="1:6">
      <c r="A779" s="7" t="s">
        <v>151</v>
      </c>
      <c r="B779" s="7" t="s">
        <v>1289</v>
      </c>
      <c r="C779" s="7" t="s">
        <v>1482</v>
      </c>
      <c r="D779" s="7" t="s">
        <v>1537</v>
      </c>
      <c r="E779" s="7" t="s">
        <v>1538</v>
      </c>
      <c r="F779" s="6"/>
    </row>
    <row r="780" customHeight="1" spans="1:6">
      <c r="A780" s="7" t="s">
        <v>154</v>
      </c>
      <c r="B780" s="7" t="s">
        <v>1289</v>
      </c>
      <c r="C780" s="7" t="s">
        <v>1482</v>
      </c>
      <c r="D780" s="7" t="s">
        <v>1539</v>
      </c>
      <c r="E780" s="7" t="s">
        <v>1540</v>
      </c>
      <c r="F780" s="6"/>
    </row>
    <row r="781" customHeight="1" spans="1:6">
      <c r="A781" s="7" t="s">
        <v>157</v>
      </c>
      <c r="B781" s="7" t="s">
        <v>1289</v>
      </c>
      <c r="C781" s="7" t="s">
        <v>1482</v>
      </c>
      <c r="D781" s="7" t="s">
        <v>1541</v>
      </c>
      <c r="E781" s="7" t="s">
        <v>1542</v>
      </c>
      <c r="F781" s="6"/>
    </row>
    <row r="782" customHeight="1" spans="1:6">
      <c r="A782" s="7" t="s">
        <v>160</v>
      </c>
      <c r="B782" s="7" t="s">
        <v>1289</v>
      </c>
      <c r="C782" s="7" t="s">
        <v>1482</v>
      </c>
      <c r="D782" s="7" t="s">
        <v>1543</v>
      </c>
      <c r="E782" s="7" t="s">
        <v>1544</v>
      </c>
      <c r="F782" s="6"/>
    </row>
    <row r="783" customHeight="1" spans="1:6">
      <c r="A783" s="7" t="s">
        <v>163</v>
      </c>
      <c r="B783" s="7" t="s">
        <v>1289</v>
      </c>
      <c r="C783" s="7" t="s">
        <v>1482</v>
      </c>
      <c r="D783" s="7" t="s">
        <v>1545</v>
      </c>
      <c r="E783" s="7" t="s">
        <v>1546</v>
      </c>
      <c r="F783" s="6"/>
    </row>
    <row r="784" customHeight="1" spans="1:6">
      <c r="A784" s="7" t="s">
        <v>166</v>
      </c>
      <c r="B784" s="7" t="s">
        <v>1289</v>
      </c>
      <c r="C784" s="7" t="s">
        <v>1482</v>
      </c>
      <c r="D784" s="7" t="s">
        <v>1547</v>
      </c>
      <c r="E784" s="7" t="s">
        <v>1548</v>
      </c>
      <c r="F784" s="6"/>
    </row>
    <row r="785" customHeight="1" spans="1:6">
      <c r="A785" s="7" t="s">
        <v>169</v>
      </c>
      <c r="B785" s="7" t="s">
        <v>1289</v>
      </c>
      <c r="C785" s="7" t="s">
        <v>1482</v>
      </c>
      <c r="D785" s="7" t="s">
        <v>1549</v>
      </c>
      <c r="E785" s="7" t="s">
        <v>1550</v>
      </c>
      <c r="F785" s="6"/>
    </row>
    <row r="786" customHeight="1" spans="1:6">
      <c r="A786" s="7" t="s">
        <v>172</v>
      </c>
      <c r="B786" s="7" t="s">
        <v>1289</v>
      </c>
      <c r="C786" s="7" t="s">
        <v>1482</v>
      </c>
      <c r="D786" s="7" t="s">
        <v>1551</v>
      </c>
      <c r="E786" s="7" t="s">
        <v>1552</v>
      </c>
      <c r="F786" s="6"/>
    </row>
    <row r="787" customHeight="1" spans="1:6">
      <c r="A787" s="7" t="s">
        <v>175</v>
      </c>
      <c r="B787" s="7" t="s">
        <v>1289</v>
      </c>
      <c r="C787" s="7" t="s">
        <v>1482</v>
      </c>
      <c r="D787" s="7" t="s">
        <v>1553</v>
      </c>
      <c r="E787" s="7" t="s">
        <v>1554</v>
      </c>
      <c r="F787" s="6"/>
    </row>
    <row r="788" customHeight="1" spans="1:6">
      <c r="A788" s="7" t="s">
        <v>178</v>
      </c>
      <c r="B788" s="7" t="s">
        <v>1289</v>
      </c>
      <c r="C788" s="7" t="s">
        <v>1482</v>
      </c>
      <c r="D788" s="7" t="s">
        <v>1555</v>
      </c>
      <c r="E788" s="7" t="s">
        <v>1556</v>
      </c>
      <c r="F788" s="6"/>
    </row>
    <row r="789" customHeight="1" spans="1:6">
      <c r="A789" s="7" t="s">
        <v>181</v>
      </c>
      <c r="B789" s="7" t="s">
        <v>1289</v>
      </c>
      <c r="C789" s="7" t="s">
        <v>1482</v>
      </c>
      <c r="D789" s="7" t="s">
        <v>1557</v>
      </c>
      <c r="E789" s="7" t="s">
        <v>1558</v>
      </c>
      <c r="F789" s="6"/>
    </row>
    <row r="790" customHeight="1" spans="1:6">
      <c r="A790" s="7" t="s">
        <v>184</v>
      </c>
      <c r="B790" s="7" t="s">
        <v>1289</v>
      </c>
      <c r="C790" s="7" t="s">
        <v>1482</v>
      </c>
      <c r="D790" s="7" t="s">
        <v>1559</v>
      </c>
      <c r="E790" s="7" t="s">
        <v>1560</v>
      </c>
      <c r="F790" s="6"/>
    </row>
    <row r="791" customHeight="1" spans="1:6">
      <c r="A791" s="7" t="s">
        <v>187</v>
      </c>
      <c r="B791" s="7" t="s">
        <v>1289</v>
      </c>
      <c r="C791" s="7" t="s">
        <v>1482</v>
      </c>
      <c r="D791" s="7" t="s">
        <v>1561</v>
      </c>
      <c r="E791" s="7" t="s">
        <v>1562</v>
      </c>
      <c r="F791" s="6"/>
    </row>
    <row r="792" customHeight="1" spans="1:6">
      <c r="A792" s="7" t="s">
        <v>190</v>
      </c>
      <c r="B792" s="7" t="s">
        <v>1289</v>
      </c>
      <c r="C792" s="7" t="s">
        <v>1482</v>
      </c>
      <c r="D792" s="7" t="s">
        <v>1563</v>
      </c>
      <c r="E792" s="7" t="s">
        <v>1564</v>
      </c>
      <c r="F792" s="6"/>
    </row>
    <row r="793" customHeight="1" spans="1:6">
      <c r="A793" s="7" t="s">
        <v>193</v>
      </c>
      <c r="B793" s="7" t="s">
        <v>1289</v>
      </c>
      <c r="C793" s="7" t="s">
        <v>1482</v>
      </c>
      <c r="D793" s="7" t="s">
        <v>1565</v>
      </c>
      <c r="E793" s="7" t="s">
        <v>1566</v>
      </c>
      <c r="F793" s="6"/>
    </row>
    <row r="794" customHeight="1" spans="1:6">
      <c r="A794" s="7" t="s">
        <v>196</v>
      </c>
      <c r="B794" s="7" t="s">
        <v>1289</v>
      </c>
      <c r="C794" s="7" t="s">
        <v>1482</v>
      </c>
      <c r="D794" s="7" t="s">
        <v>1567</v>
      </c>
      <c r="E794" s="7" t="s">
        <v>1568</v>
      </c>
      <c r="F794" s="6"/>
    </row>
    <row r="795" customHeight="1" spans="1:6">
      <c r="A795" s="7" t="s">
        <v>199</v>
      </c>
      <c r="B795" s="7" t="s">
        <v>1289</v>
      </c>
      <c r="C795" s="7" t="s">
        <v>1482</v>
      </c>
      <c r="D795" s="7" t="s">
        <v>1569</v>
      </c>
      <c r="E795" s="7" t="s">
        <v>1570</v>
      </c>
      <c r="F795" s="6"/>
    </row>
    <row r="796" customHeight="1" spans="1:6">
      <c r="A796" s="7" t="s">
        <v>202</v>
      </c>
      <c r="B796" s="7" t="s">
        <v>1289</v>
      </c>
      <c r="C796" s="7" t="s">
        <v>1482</v>
      </c>
      <c r="D796" s="7" t="s">
        <v>1571</v>
      </c>
      <c r="E796" s="7" t="s">
        <v>1572</v>
      </c>
      <c r="F796" s="6"/>
    </row>
    <row r="797" customHeight="1" spans="1:6">
      <c r="A797" s="7" t="s">
        <v>205</v>
      </c>
      <c r="B797" s="7" t="s">
        <v>1289</v>
      </c>
      <c r="C797" s="7" t="s">
        <v>1482</v>
      </c>
      <c r="D797" s="7" t="s">
        <v>1573</v>
      </c>
      <c r="E797" s="7" t="s">
        <v>1574</v>
      </c>
      <c r="F797" s="6"/>
    </row>
    <row r="798" customHeight="1" spans="1:6">
      <c r="A798" s="7" t="s">
        <v>208</v>
      </c>
      <c r="B798" s="7" t="s">
        <v>1289</v>
      </c>
      <c r="C798" s="7" t="s">
        <v>1482</v>
      </c>
      <c r="D798" s="7" t="s">
        <v>1575</v>
      </c>
      <c r="E798" s="7" t="s">
        <v>1576</v>
      </c>
      <c r="F798" s="6"/>
    </row>
    <row r="799" customHeight="1" spans="1:6">
      <c r="A799" s="7" t="s">
        <v>211</v>
      </c>
      <c r="B799" s="7" t="s">
        <v>1289</v>
      </c>
      <c r="C799" s="7" t="s">
        <v>1482</v>
      </c>
      <c r="D799" s="7" t="s">
        <v>1577</v>
      </c>
      <c r="E799" s="7" t="s">
        <v>1578</v>
      </c>
      <c r="F799" s="6"/>
    </row>
    <row r="800" customHeight="1" spans="1:6">
      <c r="A800" s="7" t="s">
        <v>214</v>
      </c>
      <c r="B800" s="7" t="s">
        <v>1289</v>
      </c>
      <c r="C800" s="7" t="s">
        <v>1482</v>
      </c>
      <c r="D800" s="7" t="s">
        <v>1579</v>
      </c>
      <c r="E800" s="7" t="s">
        <v>1580</v>
      </c>
      <c r="F800" s="6"/>
    </row>
    <row r="801" customHeight="1" spans="1:6">
      <c r="A801" s="7" t="s">
        <v>217</v>
      </c>
      <c r="B801" s="7" t="s">
        <v>1289</v>
      </c>
      <c r="C801" s="7" t="s">
        <v>1482</v>
      </c>
      <c r="D801" s="7" t="s">
        <v>1581</v>
      </c>
      <c r="E801" s="7" t="s">
        <v>1582</v>
      </c>
      <c r="F801" s="6"/>
    </row>
    <row r="802" customHeight="1" spans="1:6">
      <c r="A802" s="7" t="s">
        <v>220</v>
      </c>
      <c r="B802" s="7" t="s">
        <v>1289</v>
      </c>
      <c r="C802" s="7" t="s">
        <v>1482</v>
      </c>
      <c r="D802" s="7" t="s">
        <v>1583</v>
      </c>
      <c r="E802" s="7" t="s">
        <v>1584</v>
      </c>
      <c r="F802" s="6"/>
    </row>
    <row r="803" customHeight="1" spans="1:6">
      <c r="A803" s="7" t="s">
        <v>223</v>
      </c>
      <c r="B803" s="7" t="s">
        <v>1289</v>
      </c>
      <c r="C803" s="7" t="s">
        <v>1482</v>
      </c>
      <c r="D803" s="7" t="s">
        <v>1585</v>
      </c>
      <c r="E803" s="7" t="s">
        <v>1586</v>
      </c>
      <c r="F803" s="6"/>
    </row>
    <row r="804" customHeight="1" spans="1:6">
      <c r="A804" s="7" t="s">
        <v>226</v>
      </c>
      <c r="B804" s="7" t="s">
        <v>1289</v>
      </c>
      <c r="C804" s="7" t="s">
        <v>1482</v>
      </c>
      <c r="D804" s="7" t="s">
        <v>1587</v>
      </c>
      <c r="E804" s="7" t="s">
        <v>1588</v>
      </c>
      <c r="F804" s="6"/>
    </row>
    <row r="805" customHeight="1" spans="1:6">
      <c r="A805" s="7" t="s">
        <v>229</v>
      </c>
      <c r="B805" s="7" t="s">
        <v>1289</v>
      </c>
      <c r="C805" s="7" t="s">
        <v>1589</v>
      </c>
      <c r="D805" s="7" t="s">
        <v>1590</v>
      </c>
      <c r="E805" s="7" t="s">
        <v>1591</v>
      </c>
      <c r="F805" s="6"/>
    </row>
    <row r="806" customHeight="1" spans="1:6">
      <c r="A806" s="7" t="s">
        <v>232</v>
      </c>
      <c r="B806" s="7" t="s">
        <v>1289</v>
      </c>
      <c r="C806" s="7" t="s">
        <v>1589</v>
      </c>
      <c r="D806" s="7" t="s">
        <v>1592</v>
      </c>
      <c r="E806" s="7" t="s">
        <v>1593</v>
      </c>
      <c r="F806" s="6"/>
    </row>
    <row r="807" customHeight="1" spans="1:6">
      <c r="A807" s="7" t="s">
        <v>538</v>
      </c>
      <c r="B807" s="7" t="s">
        <v>1289</v>
      </c>
      <c r="C807" s="7" t="s">
        <v>1589</v>
      </c>
      <c r="D807" s="7" t="s">
        <v>1594</v>
      </c>
      <c r="E807" s="7" t="s">
        <v>1595</v>
      </c>
      <c r="F807" s="6"/>
    </row>
    <row r="808" customHeight="1" spans="1:6">
      <c r="A808" s="7" t="s">
        <v>1374</v>
      </c>
      <c r="B808" s="7" t="s">
        <v>1289</v>
      </c>
      <c r="C808" s="7" t="s">
        <v>1589</v>
      </c>
      <c r="D808" s="7" t="s">
        <v>1596</v>
      </c>
      <c r="E808" s="7" t="s">
        <v>1597</v>
      </c>
      <c r="F808" s="6"/>
    </row>
    <row r="809" customHeight="1" spans="1:6">
      <c r="A809" s="7" t="s">
        <v>1377</v>
      </c>
      <c r="B809" s="7" t="s">
        <v>1289</v>
      </c>
      <c r="C809" s="7" t="s">
        <v>1589</v>
      </c>
      <c r="D809" s="7" t="s">
        <v>1598</v>
      </c>
      <c r="E809" s="7" t="s">
        <v>1599</v>
      </c>
      <c r="F809" s="6"/>
    </row>
    <row r="810" customHeight="1" spans="1:6">
      <c r="A810" s="7" t="s">
        <v>1380</v>
      </c>
      <c r="B810" s="7" t="s">
        <v>1289</v>
      </c>
      <c r="C810" s="7" t="s">
        <v>1589</v>
      </c>
      <c r="D810" s="7" t="s">
        <v>1600</v>
      </c>
      <c r="E810" s="7" t="s">
        <v>1601</v>
      </c>
      <c r="F810" s="6"/>
    </row>
    <row r="811" customHeight="1" spans="1:6">
      <c r="A811" s="7" t="s">
        <v>1383</v>
      </c>
      <c r="B811" s="7" t="s">
        <v>1289</v>
      </c>
      <c r="C811" s="7" t="s">
        <v>1589</v>
      </c>
      <c r="D811" s="7" t="s">
        <v>1602</v>
      </c>
      <c r="E811" s="7" t="s">
        <v>1603</v>
      </c>
      <c r="F811" s="6"/>
    </row>
    <row r="812" customHeight="1" spans="1:6">
      <c r="A812" s="7" t="s">
        <v>1386</v>
      </c>
      <c r="B812" s="7" t="s">
        <v>1289</v>
      </c>
      <c r="C812" s="7" t="s">
        <v>1589</v>
      </c>
      <c r="D812" s="7" t="s">
        <v>1604</v>
      </c>
      <c r="E812" s="7" t="s">
        <v>1605</v>
      </c>
      <c r="F812" s="6"/>
    </row>
    <row r="813" customHeight="1" spans="1:6">
      <c r="A813" s="3" t="s">
        <v>541</v>
      </c>
      <c r="B813" s="3"/>
      <c r="C813" s="3"/>
      <c r="D813" s="3"/>
      <c r="E813" s="3"/>
      <c r="F813" s="3"/>
    </row>
    <row r="814" customHeight="1" spans="1:6">
      <c r="A814" s="4" t="s">
        <v>94</v>
      </c>
      <c r="B814" s="4"/>
      <c r="C814" s="4"/>
      <c r="D814" s="4"/>
      <c r="E814" s="4"/>
      <c r="F814" s="4"/>
    </row>
    <row r="815" customHeight="1" spans="1:6">
      <c r="A815" s="4" t="s">
        <v>95</v>
      </c>
      <c r="B815" s="4"/>
      <c r="C815" s="4"/>
      <c r="D815" s="4"/>
      <c r="E815" s="5"/>
      <c r="F815" s="5"/>
    </row>
    <row r="816" customHeight="1" spans="1:6">
      <c r="A816" s="1"/>
      <c r="B816" s="1"/>
      <c r="C816" s="1"/>
      <c r="D816" s="1"/>
      <c r="E816" s="4" t="s">
        <v>1606</v>
      </c>
      <c r="F816" s="4"/>
    </row>
    <row r="817" customHeight="1" spans="1:6">
      <c r="A817" s="6" t="s">
        <v>97</v>
      </c>
      <c r="B817" s="6" t="s">
        <v>98</v>
      </c>
      <c r="C817" s="6" t="s">
        <v>6</v>
      </c>
      <c r="D817" s="6" t="s">
        <v>99</v>
      </c>
      <c r="E817" s="6" t="s">
        <v>100</v>
      </c>
      <c r="F817" s="6" t="s">
        <v>101</v>
      </c>
    </row>
    <row r="818" customHeight="1" spans="1:6">
      <c r="A818" s="7" t="s">
        <v>102</v>
      </c>
      <c r="B818" s="7" t="s">
        <v>1289</v>
      </c>
      <c r="C818" s="7" t="s">
        <v>1589</v>
      </c>
      <c r="D818" s="7" t="s">
        <v>1607</v>
      </c>
      <c r="E818" s="7" t="s">
        <v>1608</v>
      </c>
      <c r="F818" s="6"/>
    </row>
    <row r="819" customHeight="1" spans="1:6">
      <c r="A819" s="7" t="s">
        <v>106</v>
      </c>
      <c r="B819" s="7" t="s">
        <v>1289</v>
      </c>
      <c r="C819" s="7" t="s">
        <v>1589</v>
      </c>
      <c r="D819" s="7" t="s">
        <v>1609</v>
      </c>
      <c r="E819" s="7" t="s">
        <v>1610</v>
      </c>
      <c r="F819" s="6"/>
    </row>
    <row r="820" customHeight="1" spans="1:6">
      <c r="A820" s="7" t="s">
        <v>109</v>
      </c>
      <c r="B820" s="7" t="s">
        <v>1289</v>
      </c>
      <c r="C820" s="7" t="s">
        <v>1589</v>
      </c>
      <c r="D820" s="7" t="s">
        <v>1611</v>
      </c>
      <c r="E820" s="7" t="s">
        <v>1612</v>
      </c>
      <c r="F820" s="6"/>
    </row>
    <row r="821" customHeight="1" spans="1:6">
      <c r="A821" s="7" t="s">
        <v>112</v>
      </c>
      <c r="B821" s="7" t="s">
        <v>1289</v>
      </c>
      <c r="C821" s="7" t="s">
        <v>1589</v>
      </c>
      <c r="D821" s="7" t="s">
        <v>1613</v>
      </c>
      <c r="E821" s="7" t="s">
        <v>1614</v>
      </c>
      <c r="F821" s="6"/>
    </row>
    <row r="822" customHeight="1" spans="1:6">
      <c r="A822" s="7" t="s">
        <v>115</v>
      </c>
      <c r="B822" s="7" t="s">
        <v>1289</v>
      </c>
      <c r="C822" s="7" t="s">
        <v>1589</v>
      </c>
      <c r="D822" s="7" t="s">
        <v>1615</v>
      </c>
      <c r="E822" s="7" t="s">
        <v>1616</v>
      </c>
      <c r="F822" s="6"/>
    </row>
    <row r="823" customHeight="1" spans="1:6">
      <c r="A823" s="7" t="s">
        <v>118</v>
      </c>
      <c r="B823" s="7" t="s">
        <v>1289</v>
      </c>
      <c r="C823" s="7" t="s">
        <v>1589</v>
      </c>
      <c r="D823" s="7" t="s">
        <v>1617</v>
      </c>
      <c r="E823" s="7" t="s">
        <v>1618</v>
      </c>
      <c r="F823" s="6"/>
    </row>
    <row r="824" customHeight="1" spans="1:6">
      <c r="A824" s="7" t="s">
        <v>133</v>
      </c>
      <c r="B824" s="7" t="s">
        <v>1289</v>
      </c>
      <c r="C824" s="7" t="s">
        <v>1589</v>
      </c>
      <c r="D824" s="7" t="s">
        <v>1619</v>
      </c>
      <c r="E824" s="7" t="s">
        <v>1620</v>
      </c>
      <c r="F824" s="6"/>
    </row>
    <row r="825" customHeight="1" spans="1:6">
      <c r="A825" s="7" t="s">
        <v>136</v>
      </c>
      <c r="B825" s="7" t="s">
        <v>1289</v>
      </c>
      <c r="C825" s="7" t="s">
        <v>1589</v>
      </c>
      <c r="D825" s="7" t="s">
        <v>1621</v>
      </c>
      <c r="E825" s="7" t="s">
        <v>1622</v>
      </c>
      <c r="F825" s="6"/>
    </row>
    <row r="826" customHeight="1" spans="1:6">
      <c r="A826" s="7" t="s">
        <v>139</v>
      </c>
      <c r="B826" s="7" t="s">
        <v>1289</v>
      </c>
      <c r="C826" s="7" t="s">
        <v>1589</v>
      </c>
      <c r="D826" s="7" t="s">
        <v>1623</v>
      </c>
      <c r="E826" s="7" t="s">
        <v>1624</v>
      </c>
      <c r="F826" s="6"/>
    </row>
    <row r="827" customHeight="1" spans="1:6">
      <c r="A827" s="7" t="s">
        <v>142</v>
      </c>
      <c r="B827" s="7" t="s">
        <v>1289</v>
      </c>
      <c r="C827" s="7" t="s">
        <v>1589</v>
      </c>
      <c r="D827" s="7" t="s">
        <v>1625</v>
      </c>
      <c r="E827" s="7" t="s">
        <v>1626</v>
      </c>
      <c r="F827" s="6"/>
    </row>
    <row r="828" customHeight="1" spans="1:6">
      <c r="A828" s="7" t="s">
        <v>145</v>
      </c>
      <c r="B828" s="7" t="s">
        <v>1289</v>
      </c>
      <c r="C828" s="7" t="s">
        <v>1589</v>
      </c>
      <c r="D828" s="7" t="s">
        <v>1627</v>
      </c>
      <c r="E828" s="7" t="s">
        <v>1628</v>
      </c>
      <c r="F828" s="6"/>
    </row>
    <row r="829" customHeight="1" spans="1:6">
      <c r="A829" s="7" t="s">
        <v>148</v>
      </c>
      <c r="B829" s="7" t="s">
        <v>1289</v>
      </c>
      <c r="C829" s="7" t="s">
        <v>1589</v>
      </c>
      <c r="D829" s="7" t="s">
        <v>1629</v>
      </c>
      <c r="E829" s="7" t="s">
        <v>1630</v>
      </c>
      <c r="F829" s="6"/>
    </row>
    <row r="830" customHeight="1" spans="1:6">
      <c r="A830" s="7" t="s">
        <v>151</v>
      </c>
      <c r="B830" s="7" t="s">
        <v>1289</v>
      </c>
      <c r="C830" s="7" t="s">
        <v>1589</v>
      </c>
      <c r="D830" s="7" t="s">
        <v>1631</v>
      </c>
      <c r="E830" s="7" t="s">
        <v>1632</v>
      </c>
      <c r="F830" s="6"/>
    </row>
    <row r="831" customHeight="1" spans="1:6">
      <c r="A831" s="7" t="s">
        <v>154</v>
      </c>
      <c r="B831" s="7" t="s">
        <v>1289</v>
      </c>
      <c r="C831" s="7" t="s">
        <v>1589</v>
      </c>
      <c r="D831" s="7" t="s">
        <v>1633</v>
      </c>
      <c r="E831" s="7" t="s">
        <v>1634</v>
      </c>
      <c r="F831" s="6"/>
    </row>
    <row r="832" customHeight="1" spans="1:6">
      <c r="A832" s="7" t="s">
        <v>157</v>
      </c>
      <c r="B832" s="7" t="s">
        <v>1289</v>
      </c>
      <c r="C832" s="7" t="s">
        <v>1589</v>
      </c>
      <c r="D832" s="7" t="s">
        <v>1635</v>
      </c>
      <c r="E832" s="7" t="s">
        <v>1636</v>
      </c>
      <c r="F832" s="6"/>
    </row>
    <row r="833" customHeight="1" spans="1:6">
      <c r="A833" s="7" t="s">
        <v>160</v>
      </c>
      <c r="B833" s="7" t="s">
        <v>1289</v>
      </c>
      <c r="C833" s="7" t="s">
        <v>1589</v>
      </c>
      <c r="D833" s="7" t="s">
        <v>1637</v>
      </c>
      <c r="E833" s="7" t="s">
        <v>1638</v>
      </c>
      <c r="F833" s="6"/>
    </row>
    <row r="834" customHeight="1" spans="1:6">
      <c r="A834" s="7" t="s">
        <v>163</v>
      </c>
      <c r="B834" s="7" t="s">
        <v>1289</v>
      </c>
      <c r="C834" s="7" t="s">
        <v>1589</v>
      </c>
      <c r="D834" s="7" t="s">
        <v>1639</v>
      </c>
      <c r="E834" s="7" t="s">
        <v>1640</v>
      </c>
      <c r="F834" s="6"/>
    </row>
    <row r="835" customHeight="1" spans="1:6">
      <c r="A835" s="7" t="s">
        <v>166</v>
      </c>
      <c r="B835" s="7" t="s">
        <v>1289</v>
      </c>
      <c r="C835" s="7" t="s">
        <v>1589</v>
      </c>
      <c r="D835" s="7" t="s">
        <v>1641</v>
      </c>
      <c r="E835" s="7" t="s">
        <v>1642</v>
      </c>
      <c r="F835" s="6"/>
    </row>
    <row r="836" customHeight="1" spans="1:6">
      <c r="A836" s="7" t="s">
        <v>169</v>
      </c>
      <c r="B836" s="7" t="s">
        <v>1289</v>
      </c>
      <c r="C836" s="7" t="s">
        <v>1589</v>
      </c>
      <c r="D836" s="7" t="s">
        <v>1643</v>
      </c>
      <c r="E836" s="7" t="s">
        <v>1644</v>
      </c>
      <c r="F836" s="6"/>
    </row>
    <row r="837" customHeight="1" spans="1:6">
      <c r="A837" s="7" t="s">
        <v>172</v>
      </c>
      <c r="B837" s="7" t="s">
        <v>1289</v>
      </c>
      <c r="C837" s="7" t="s">
        <v>1589</v>
      </c>
      <c r="D837" s="7" t="s">
        <v>1645</v>
      </c>
      <c r="E837" s="7" t="s">
        <v>1646</v>
      </c>
      <c r="F837" s="6"/>
    </row>
    <row r="838" customHeight="1" spans="1:6">
      <c r="A838" s="7" t="s">
        <v>175</v>
      </c>
      <c r="B838" s="7" t="s">
        <v>1289</v>
      </c>
      <c r="C838" s="7" t="s">
        <v>1589</v>
      </c>
      <c r="D838" s="7" t="s">
        <v>1647</v>
      </c>
      <c r="E838" s="7" t="s">
        <v>1648</v>
      </c>
      <c r="F838" s="6"/>
    </row>
    <row r="839" customHeight="1" spans="1:6">
      <c r="A839" s="7" t="s">
        <v>178</v>
      </c>
      <c r="B839" s="7" t="s">
        <v>1289</v>
      </c>
      <c r="C839" s="7" t="s">
        <v>1589</v>
      </c>
      <c r="D839" s="7" t="s">
        <v>1649</v>
      </c>
      <c r="E839" s="7" t="s">
        <v>1650</v>
      </c>
      <c r="F839" s="6"/>
    </row>
    <row r="840" customHeight="1" spans="1:6">
      <c r="A840" s="7" t="s">
        <v>181</v>
      </c>
      <c r="B840" s="7" t="s">
        <v>1289</v>
      </c>
      <c r="C840" s="7" t="s">
        <v>1589</v>
      </c>
      <c r="D840" s="7" t="s">
        <v>1651</v>
      </c>
      <c r="E840" s="7" t="s">
        <v>1652</v>
      </c>
      <c r="F840" s="6"/>
    </row>
    <row r="841" customHeight="1" spans="1:6">
      <c r="A841" s="7" t="s">
        <v>184</v>
      </c>
      <c r="B841" s="7" t="s">
        <v>1289</v>
      </c>
      <c r="C841" s="7" t="s">
        <v>1589</v>
      </c>
      <c r="D841" s="7" t="s">
        <v>1653</v>
      </c>
      <c r="E841" s="7" t="s">
        <v>1654</v>
      </c>
      <c r="F841" s="6"/>
    </row>
    <row r="842" customHeight="1" spans="1:6">
      <c r="A842" s="7" t="s">
        <v>187</v>
      </c>
      <c r="B842" s="7" t="s">
        <v>1289</v>
      </c>
      <c r="C842" s="7" t="s">
        <v>1589</v>
      </c>
      <c r="D842" s="7" t="s">
        <v>1655</v>
      </c>
      <c r="E842" s="7" t="s">
        <v>1656</v>
      </c>
      <c r="F842" s="6"/>
    </row>
    <row r="843" customHeight="1" spans="1:6">
      <c r="A843" s="7" t="s">
        <v>190</v>
      </c>
      <c r="B843" s="7" t="s">
        <v>1289</v>
      </c>
      <c r="C843" s="7" t="s">
        <v>1589</v>
      </c>
      <c r="D843" s="7" t="s">
        <v>1657</v>
      </c>
      <c r="E843" s="7" t="s">
        <v>1658</v>
      </c>
      <c r="F843" s="6"/>
    </row>
    <row r="844" customHeight="1" spans="1:6">
      <c r="A844" s="7" t="s">
        <v>193</v>
      </c>
      <c r="B844" s="7" t="s">
        <v>1289</v>
      </c>
      <c r="C844" s="7" t="s">
        <v>1589</v>
      </c>
      <c r="D844" s="7" t="s">
        <v>1659</v>
      </c>
      <c r="E844" s="7" t="s">
        <v>1660</v>
      </c>
      <c r="F844" s="6"/>
    </row>
    <row r="845" customHeight="1" spans="1:6">
      <c r="A845" s="7" t="s">
        <v>196</v>
      </c>
      <c r="B845" s="7" t="s">
        <v>1289</v>
      </c>
      <c r="C845" s="7" t="s">
        <v>1589</v>
      </c>
      <c r="D845" s="7" t="s">
        <v>1661</v>
      </c>
      <c r="E845" s="7" t="s">
        <v>1662</v>
      </c>
      <c r="F845" s="6"/>
    </row>
    <row r="846" customHeight="1" spans="1:6">
      <c r="A846" s="7" t="s">
        <v>199</v>
      </c>
      <c r="B846" s="7" t="s">
        <v>1289</v>
      </c>
      <c r="C846" s="7" t="s">
        <v>1589</v>
      </c>
      <c r="D846" s="7" t="s">
        <v>1663</v>
      </c>
      <c r="E846" s="7" t="s">
        <v>1664</v>
      </c>
      <c r="F846" s="6"/>
    </row>
    <row r="847" customHeight="1" spans="1:6">
      <c r="A847" s="7" t="s">
        <v>202</v>
      </c>
      <c r="B847" s="7" t="s">
        <v>1289</v>
      </c>
      <c r="C847" s="7" t="s">
        <v>1589</v>
      </c>
      <c r="D847" s="7" t="s">
        <v>1665</v>
      </c>
      <c r="E847" s="7" t="s">
        <v>1666</v>
      </c>
      <c r="F847" s="6"/>
    </row>
    <row r="848" customHeight="1" spans="1:6">
      <c r="A848" s="7" t="s">
        <v>205</v>
      </c>
      <c r="B848" s="7" t="s">
        <v>1289</v>
      </c>
      <c r="C848" s="7" t="s">
        <v>1589</v>
      </c>
      <c r="D848" s="7" t="s">
        <v>1667</v>
      </c>
      <c r="E848" s="7" t="s">
        <v>1668</v>
      </c>
      <c r="F848" s="6"/>
    </row>
    <row r="849" customHeight="1" spans="1:6">
      <c r="A849" s="7" t="s">
        <v>208</v>
      </c>
      <c r="B849" s="7" t="s">
        <v>1289</v>
      </c>
      <c r="C849" s="7" t="s">
        <v>1589</v>
      </c>
      <c r="D849" s="7" t="s">
        <v>1669</v>
      </c>
      <c r="E849" s="7" t="s">
        <v>1670</v>
      </c>
      <c r="F849" s="6"/>
    </row>
    <row r="850" customHeight="1" spans="1:6">
      <c r="A850" s="7" t="s">
        <v>211</v>
      </c>
      <c r="B850" s="7" t="s">
        <v>1289</v>
      </c>
      <c r="C850" s="7" t="s">
        <v>1589</v>
      </c>
      <c r="D850" s="7" t="s">
        <v>1671</v>
      </c>
      <c r="E850" s="7" t="s">
        <v>1672</v>
      </c>
      <c r="F850" s="6"/>
    </row>
    <row r="851" customHeight="1" spans="1:6">
      <c r="A851" s="7" t="s">
        <v>214</v>
      </c>
      <c r="B851" s="7" t="s">
        <v>1289</v>
      </c>
      <c r="C851" s="7" t="s">
        <v>1589</v>
      </c>
      <c r="D851" s="7" t="s">
        <v>1673</v>
      </c>
      <c r="E851" s="7" t="s">
        <v>1674</v>
      </c>
      <c r="F851" s="6"/>
    </row>
    <row r="852" customHeight="1" spans="1:6">
      <c r="A852" s="7" t="s">
        <v>217</v>
      </c>
      <c r="B852" s="7" t="s">
        <v>1289</v>
      </c>
      <c r="C852" s="7" t="s">
        <v>1589</v>
      </c>
      <c r="D852" s="7" t="s">
        <v>1675</v>
      </c>
      <c r="E852" s="7" t="s">
        <v>1676</v>
      </c>
      <c r="F852" s="6"/>
    </row>
    <row r="853" customHeight="1" spans="1:6">
      <c r="A853" s="7" t="s">
        <v>220</v>
      </c>
      <c r="B853" s="7" t="s">
        <v>1289</v>
      </c>
      <c r="C853" s="7" t="s">
        <v>1589</v>
      </c>
      <c r="D853" s="7" t="s">
        <v>1677</v>
      </c>
      <c r="E853" s="7" t="s">
        <v>1678</v>
      </c>
      <c r="F853" s="6"/>
    </row>
    <row r="854" customHeight="1" spans="1:6">
      <c r="A854" s="7" t="s">
        <v>223</v>
      </c>
      <c r="B854" s="7" t="s">
        <v>1289</v>
      </c>
      <c r="C854" s="7" t="s">
        <v>1589</v>
      </c>
      <c r="D854" s="7" t="s">
        <v>1679</v>
      </c>
      <c r="E854" s="7" t="s">
        <v>1680</v>
      </c>
      <c r="F854" s="6"/>
    </row>
    <row r="855" customHeight="1" spans="1:6">
      <c r="A855" s="7" t="s">
        <v>226</v>
      </c>
      <c r="B855" s="7" t="s">
        <v>1289</v>
      </c>
      <c r="C855" s="7" t="s">
        <v>1589</v>
      </c>
      <c r="D855" s="7" t="s">
        <v>1681</v>
      </c>
      <c r="E855" s="7" t="s">
        <v>1682</v>
      </c>
      <c r="F855" s="6"/>
    </row>
    <row r="856" customHeight="1" spans="1:6">
      <c r="A856" s="7" t="s">
        <v>229</v>
      </c>
      <c r="B856" s="7" t="s">
        <v>1289</v>
      </c>
      <c r="C856" s="7" t="s">
        <v>1589</v>
      </c>
      <c r="D856" s="7" t="s">
        <v>1683</v>
      </c>
      <c r="E856" s="7" t="s">
        <v>1684</v>
      </c>
      <c r="F856" s="6"/>
    </row>
    <row r="857" customHeight="1" spans="1:6">
      <c r="A857" s="7" t="s">
        <v>232</v>
      </c>
      <c r="B857" s="7" t="s">
        <v>1289</v>
      </c>
      <c r="C857" s="7" t="s">
        <v>1589</v>
      </c>
      <c r="D857" s="7" t="s">
        <v>1685</v>
      </c>
      <c r="E857" s="7" t="s">
        <v>1686</v>
      </c>
      <c r="F857" s="6"/>
    </row>
    <row r="858" customHeight="1" spans="1:6">
      <c r="A858" s="7" t="s">
        <v>538</v>
      </c>
      <c r="B858" s="7" t="s">
        <v>1289</v>
      </c>
      <c r="C858" s="7" t="s">
        <v>1687</v>
      </c>
      <c r="D858" s="7" t="s">
        <v>1688</v>
      </c>
      <c r="E858" s="7" t="s">
        <v>1689</v>
      </c>
      <c r="F858" s="6"/>
    </row>
    <row r="859" customHeight="1" spans="1:6">
      <c r="A859" s="7" t="s">
        <v>1374</v>
      </c>
      <c r="B859" s="7" t="s">
        <v>1289</v>
      </c>
      <c r="C859" s="7" t="s">
        <v>1687</v>
      </c>
      <c r="D859" s="7" t="s">
        <v>1690</v>
      </c>
      <c r="E859" s="7" t="s">
        <v>1691</v>
      </c>
      <c r="F859" s="6"/>
    </row>
    <row r="860" customHeight="1" spans="1:6">
      <c r="A860" s="7" t="s">
        <v>1377</v>
      </c>
      <c r="B860" s="7" t="s">
        <v>1289</v>
      </c>
      <c r="C860" s="7" t="s">
        <v>1687</v>
      </c>
      <c r="D860" s="7" t="s">
        <v>1692</v>
      </c>
      <c r="E860" s="7" t="s">
        <v>1693</v>
      </c>
      <c r="F860" s="6"/>
    </row>
    <row r="861" customHeight="1" spans="1:6">
      <c r="A861" s="7" t="s">
        <v>1380</v>
      </c>
      <c r="B861" s="7" t="s">
        <v>1289</v>
      </c>
      <c r="C861" s="7" t="s">
        <v>1687</v>
      </c>
      <c r="D861" s="7" t="s">
        <v>1694</v>
      </c>
      <c r="E861" s="7" t="s">
        <v>1695</v>
      </c>
      <c r="F861" s="6"/>
    </row>
    <row r="862" customHeight="1" spans="1:6">
      <c r="A862" s="7" t="s">
        <v>1383</v>
      </c>
      <c r="B862" s="7" t="s">
        <v>1289</v>
      </c>
      <c r="C862" s="7" t="s">
        <v>1687</v>
      </c>
      <c r="D862" s="7" t="s">
        <v>1696</v>
      </c>
      <c r="E862" s="7" t="s">
        <v>1697</v>
      </c>
      <c r="F862" s="6"/>
    </row>
    <row r="863" customHeight="1" spans="1:6">
      <c r="A863" s="7" t="s">
        <v>1386</v>
      </c>
      <c r="B863" s="7" t="s">
        <v>1289</v>
      </c>
      <c r="C863" s="7" t="s">
        <v>1687</v>
      </c>
      <c r="D863" s="7" t="s">
        <v>1698</v>
      </c>
      <c r="E863" s="7" t="s">
        <v>1699</v>
      </c>
      <c r="F863" s="6"/>
    </row>
    <row r="864" customHeight="1" spans="1:6">
      <c r="A864" s="7" t="s">
        <v>1481</v>
      </c>
      <c r="B864" s="7" t="s">
        <v>1289</v>
      </c>
      <c r="C864" s="7" t="s">
        <v>1687</v>
      </c>
      <c r="D864" s="7" t="s">
        <v>1700</v>
      </c>
      <c r="E864" s="7" t="s">
        <v>1701</v>
      </c>
      <c r="F864" s="6"/>
    </row>
    <row r="865" customHeight="1" spans="1:6">
      <c r="A865" s="7" t="s">
        <v>1485</v>
      </c>
      <c r="B865" s="7" t="s">
        <v>1289</v>
      </c>
      <c r="C865" s="7" t="s">
        <v>1687</v>
      </c>
      <c r="D865" s="7" t="s">
        <v>1702</v>
      </c>
      <c r="E865" s="7" t="s">
        <v>1703</v>
      </c>
      <c r="F865" s="6"/>
    </row>
    <row r="866" customHeight="1" spans="1:6">
      <c r="A866" s="7" t="s">
        <v>1488</v>
      </c>
      <c r="B866" s="7" t="s">
        <v>1289</v>
      </c>
      <c r="C866" s="7" t="s">
        <v>1687</v>
      </c>
      <c r="D866" s="7" t="s">
        <v>1704</v>
      </c>
      <c r="E866" s="7" t="s">
        <v>1705</v>
      </c>
      <c r="F866" s="6"/>
    </row>
    <row r="867" customHeight="1" spans="1:6">
      <c r="A867" s="7" t="s">
        <v>1491</v>
      </c>
      <c r="B867" s="7" t="s">
        <v>1289</v>
      </c>
      <c r="C867" s="7" t="s">
        <v>1687</v>
      </c>
      <c r="D867" s="7" t="s">
        <v>1706</v>
      </c>
      <c r="E867" s="7" t="s">
        <v>1707</v>
      </c>
      <c r="F867" s="6"/>
    </row>
    <row r="868" customHeight="1" spans="1:6">
      <c r="A868" s="7" t="s">
        <v>1494</v>
      </c>
      <c r="B868" s="7" t="s">
        <v>1289</v>
      </c>
      <c r="C868" s="7" t="s">
        <v>1687</v>
      </c>
      <c r="D868" s="7" t="s">
        <v>1708</v>
      </c>
      <c r="E868" s="7" t="s">
        <v>1709</v>
      </c>
      <c r="F868" s="6"/>
    </row>
    <row r="869" customHeight="1" spans="1:6">
      <c r="A869" s="7" t="s">
        <v>1497</v>
      </c>
      <c r="B869" s="7" t="s">
        <v>1289</v>
      </c>
      <c r="C869" s="7" t="s">
        <v>1687</v>
      </c>
      <c r="D869" s="7" t="s">
        <v>1710</v>
      </c>
      <c r="E869" s="7" t="s">
        <v>1711</v>
      </c>
      <c r="F869" s="6"/>
    </row>
    <row r="870" customHeight="1" spans="1:6">
      <c r="A870" s="7" t="s">
        <v>1500</v>
      </c>
      <c r="B870" s="7" t="s">
        <v>1289</v>
      </c>
      <c r="C870" s="7" t="s">
        <v>1687</v>
      </c>
      <c r="D870" s="7" t="s">
        <v>1712</v>
      </c>
      <c r="E870" s="7" t="s">
        <v>1713</v>
      </c>
      <c r="F870" s="6"/>
    </row>
    <row r="871" customHeight="1" spans="1:6">
      <c r="A871" s="7" t="s">
        <v>1503</v>
      </c>
      <c r="B871" s="7" t="s">
        <v>1289</v>
      </c>
      <c r="C871" s="7" t="s">
        <v>1687</v>
      </c>
      <c r="D871" s="7" t="s">
        <v>1714</v>
      </c>
      <c r="E871" s="7" t="s">
        <v>1715</v>
      </c>
      <c r="F871" s="6"/>
    </row>
    <row r="872" customHeight="1" spans="1:6">
      <c r="A872" s="7" t="s">
        <v>1506</v>
      </c>
      <c r="B872" s="7" t="s">
        <v>1289</v>
      </c>
      <c r="C872" s="7" t="s">
        <v>1687</v>
      </c>
      <c r="D872" s="7" t="s">
        <v>1716</v>
      </c>
      <c r="E872" s="7" t="s">
        <v>1717</v>
      </c>
      <c r="F872" s="6"/>
    </row>
    <row r="873" customHeight="1" spans="1:6">
      <c r="A873" s="7" t="s">
        <v>1509</v>
      </c>
      <c r="B873" s="7" t="s">
        <v>1289</v>
      </c>
      <c r="C873" s="7" t="s">
        <v>1687</v>
      </c>
      <c r="D873" s="7" t="s">
        <v>1718</v>
      </c>
      <c r="E873" s="7" t="s">
        <v>1719</v>
      </c>
      <c r="F873" s="6"/>
    </row>
    <row r="874" customHeight="1" spans="1:6">
      <c r="A874" s="3" t="s">
        <v>541</v>
      </c>
      <c r="B874" s="3"/>
      <c r="C874" s="3"/>
      <c r="D874" s="3"/>
      <c r="E874" s="3"/>
      <c r="F874" s="3"/>
    </row>
    <row r="875" customHeight="1" spans="1:6">
      <c r="A875" s="4" t="s">
        <v>94</v>
      </c>
      <c r="B875" s="4"/>
      <c r="C875" s="4"/>
      <c r="D875" s="4"/>
      <c r="E875" s="4"/>
      <c r="F875" s="4"/>
    </row>
    <row r="876" customHeight="1" spans="1:6">
      <c r="A876" s="4" t="s">
        <v>95</v>
      </c>
      <c r="B876" s="4"/>
      <c r="C876" s="4"/>
      <c r="D876" s="4"/>
      <c r="E876" s="5"/>
      <c r="F876" s="5"/>
    </row>
    <row r="877" customHeight="1" spans="1:6">
      <c r="A877" s="1"/>
      <c r="B877" s="1"/>
      <c r="C877" s="1"/>
      <c r="D877" s="1"/>
      <c r="E877" s="4" t="s">
        <v>1720</v>
      </c>
      <c r="F877" s="4"/>
    </row>
    <row r="878" customHeight="1" spans="1:6">
      <c r="A878" s="6" t="s">
        <v>97</v>
      </c>
      <c r="B878" s="6" t="s">
        <v>98</v>
      </c>
      <c r="C878" s="6" t="s">
        <v>6</v>
      </c>
      <c r="D878" s="6" t="s">
        <v>99</v>
      </c>
      <c r="E878" s="6" t="s">
        <v>100</v>
      </c>
      <c r="F878" s="6" t="s">
        <v>101</v>
      </c>
    </row>
    <row r="879" customHeight="1" spans="1:6">
      <c r="A879" s="7" t="s">
        <v>102</v>
      </c>
      <c r="B879" s="7" t="s">
        <v>1289</v>
      </c>
      <c r="C879" s="7" t="s">
        <v>1687</v>
      </c>
      <c r="D879" s="7" t="s">
        <v>1721</v>
      </c>
      <c r="E879" s="7" t="s">
        <v>1722</v>
      </c>
      <c r="F879" s="6"/>
    </row>
    <row r="880" customHeight="1" spans="1:6">
      <c r="A880" s="7" t="s">
        <v>106</v>
      </c>
      <c r="B880" s="7" t="s">
        <v>1289</v>
      </c>
      <c r="C880" s="7" t="s">
        <v>1687</v>
      </c>
      <c r="D880" s="7" t="s">
        <v>1723</v>
      </c>
      <c r="E880" s="7" t="s">
        <v>1724</v>
      </c>
      <c r="F880" s="6"/>
    </row>
    <row r="881" customHeight="1" spans="1:6">
      <c r="A881" s="7" t="s">
        <v>109</v>
      </c>
      <c r="B881" s="7" t="s">
        <v>1289</v>
      </c>
      <c r="C881" s="7" t="s">
        <v>1687</v>
      </c>
      <c r="D881" s="7" t="s">
        <v>1725</v>
      </c>
      <c r="E881" s="7" t="s">
        <v>1726</v>
      </c>
      <c r="F881" s="6"/>
    </row>
    <row r="882" customHeight="1" spans="1:6">
      <c r="A882" s="7" t="s">
        <v>112</v>
      </c>
      <c r="B882" s="7" t="s">
        <v>1289</v>
      </c>
      <c r="C882" s="7" t="s">
        <v>1687</v>
      </c>
      <c r="D882" s="7" t="s">
        <v>1727</v>
      </c>
      <c r="E882" s="7" t="s">
        <v>1728</v>
      </c>
      <c r="F882" s="6"/>
    </row>
    <row r="883" customHeight="1" spans="1:6">
      <c r="A883" s="7" t="s">
        <v>115</v>
      </c>
      <c r="B883" s="7" t="s">
        <v>1289</v>
      </c>
      <c r="C883" s="7" t="s">
        <v>1687</v>
      </c>
      <c r="D883" s="7" t="s">
        <v>1729</v>
      </c>
      <c r="E883" s="7" t="s">
        <v>1730</v>
      </c>
      <c r="F883" s="6"/>
    </row>
    <row r="884" customHeight="1" spans="1:6">
      <c r="A884" s="7" t="s">
        <v>118</v>
      </c>
      <c r="B884" s="7" t="s">
        <v>1289</v>
      </c>
      <c r="C884" s="7" t="s">
        <v>1687</v>
      </c>
      <c r="D884" s="7" t="s">
        <v>1731</v>
      </c>
      <c r="E884" s="7" t="s">
        <v>1732</v>
      </c>
      <c r="F884" s="6"/>
    </row>
    <row r="885" customHeight="1" spans="1:6">
      <c r="A885" s="7" t="s">
        <v>133</v>
      </c>
      <c r="B885" s="7" t="s">
        <v>1289</v>
      </c>
      <c r="C885" s="7" t="s">
        <v>1687</v>
      </c>
      <c r="D885" s="7" t="s">
        <v>1733</v>
      </c>
      <c r="E885" s="7" t="s">
        <v>1734</v>
      </c>
      <c r="F885" s="6"/>
    </row>
    <row r="886" customHeight="1" spans="1:6">
      <c r="A886" s="7" t="s">
        <v>136</v>
      </c>
      <c r="B886" s="7" t="s">
        <v>1289</v>
      </c>
      <c r="C886" s="7" t="s">
        <v>1687</v>
      </c>
      <c r="D886" s="7" t="s">
        <v>1735</v>
      </c>
      <c r="E886" s="7" t="s">
        <v>1406</v>
      </c>
      <c r="F886" s="6"/>
    </row>
    <row r="887" customHeight="1" spans="1:6">
      <c r="A887" s="7" t="s">
        <v>139</v>
      </c>
      <c r="B887" s="7" t="s">
        <v>1289</v>
      </c>
      <c r="C887" s="7" t="s">
        <v>1687</v>
      </c>
      <c r="D887" s="7" t="s">
        <v>1736</v>
      </c>
      <c r="E887" s="7" t="s">
        <v>1737</v>
      </c>
      <c r="F887" s="6"/>
    </row>
    <row r="888" customHeight="1" spans="1:6">
      <c r="A888" s="7" t="s">
        <v>142</v>
      </c>
      <c r="B888" s="7" t="s">
        <v>1289</v>
      </c>
      <c r="C888" s="7" t="s">
        <v>1687</v>
      </c>
      <c r="D888" s="7" t="s">
        <v>1738</v>
      </c>
      <c r="E888" s="7" t="s">
        <v>1739</v>
      </c>
      <c r="F888" s="6"/>
    </row>
    <row r="889" customHeight="1" spans="1:6">
      <c r="A889" s="7" t="s">
        <v>145</v>
      </c>
      <c r="B889" s="7" t="s">
        <v>1289</v>
      </c>
      <c r="C889" s="7" t="s">
        <v>1687</v>
      </c>
      <c r="D889" s="7" t="s">
        <v>1740</v>
      </c>
      <c r="E889" s="7" t="s">
        <v>1741</v>
      </c>
      <c r="F889" s="6"/>
    </row>
    <row r="890" customHeight="1" spans="1:6">
      <c r="A890" s="7" t="s">
        <v>148</v>
      </c>
      <c r="B890" s="7" t="s">
        <v>1289</v>
      </c>
      <c r="C890" s="7" t="s">
        <v>1687</v>
      </c>
      <c r="D890" s="7" t="s">
        <v>1742</v>
      </c>
      <c r="E890" s="7" t="s">
        <v>1743</v>
      </c>
      <c r="F890" s="6"/>
    </row>
    <row r="891" customHeight="1" spans="1:6">
      <c r="A891" s="7" t="s">
        <v>151</v>
      </c>
      <c r="B891" s="7" t="s">
        <v>1289</v>
      </c>
      <c r="C891" s="7" t="s">
        <v>1687</v>
      </c>
      <c r="D891" s="7" t="s">
        <v>1744</v>
      </c>
      <c r="E891" s="7" t="s">
        <v>1745</v>
      </c>
      <c r="F891" s="6"/>
    </row>
    <row r="892" customHeight="1" spans="1:6">
      <c r="A892" s="7" t="s">
        <v>154</v>
      </c>
      <c r="B892" s="7" t="s">
        <v>1289</v>
      </c>
      <c r="C892" s="7" t="s">
        <v>1687</v>
      </c>
      <c r="D892" s="7" t="s">
        <v>1746</v>
      </c>
      <c r="E892" s="7" t="s">
        <v>1747</v>
      </c>
      <c r="F892" s="6"/>
    </row>
    <row r="893" customHeight="1" spans="1:6">
      <c r="A893" s="7" t="s">
        <v>157</v>
      </c>
      <c r="B893" s="7" t="s">
        <v>1289</v>
      </c>
      <c r="C893" s="7" t="s">
        <v>1687</v>
      </c>
      <c r="D893" s="7" t="s">
        <v>1748</v>
      </c>
      <c r="E893" s="7" t="s">
        <v>1749</v>
      </c>
      <c r="F893" s="6"/>
    </row>
    <row r="894" customHeight="1" spans="1:6">
      <c r="A894" s="7" t="s">
        <v>160</v>
      </c>
      <c r="B894" s="7" t="s">
        <v>1289</v>
      </c>
      <c r="C894" s="7" t="s">
        <v>1687</v>
      </c>
      <c r="D894" s="7" t="s">
        <v>1750</v>
      </c>
      <c r="E894" s="7" t="s">
        <v>1751</v>
      </c>
      <c r="F894" s="6"/>
    </row>
    <row r="895" customHeight="1" spans="1:6">
      <c r="A895" s="7" t="s">
        <v>163</v>
      </c>
      <c r="B895" s="7" t="s">
        <v>1289</v>
      </c>
      <c r="C895" s="7" t="s">
        <v>1687</v>
      </c>
      <c r="D895" s="7" t="s">
        <v>1752</v>
      </c>
      <c r="E895" s="7" t="s">
        <v>1753</v>
      </c>
      <c r="F895" s="6"/>
    </row>
    <row r="896" customHeight="1" spans="1:6">
      <c r="A896" s="7" t="s">
        <v>166</v>
      </c>
      <c r="B896" s="7" t="s">
        <v>1289</v>
      </c>
      <c r="C896" s="7" t="s">
        <v>1687</v>
      </c>
      <c r="D896" s="7" t="s">
        <v>1754</v>
      </c>
      <c r="E896" s="7" t="s">
        <v>1755</v>
      </c>
      <c r="F896" s="6"/>
    </row>
    <row r="897" customHeight="1" spans="1:6">
      <c r="A897" s="7" t="s">
        <v>169</v>
      </c>
      <c r="B897" s="7" t="s">
        <v>1289</v>
      </c>
      <c r="C897" s="7" t="s">
        <v>1687</v>
      </c>
      <c r="D897" s="7" t="s">
        <v>1756</v>
      </c>
      <c r="E897" s="7" t="s">
        <v>1757</v>
      </c>
      <c r="F897" s="6"/>
    </row>
    <row r="898" customHeight="1" spans="1:6">
      <c r="A898" s="7" t="s">
        <v>172</v>
      </c>
      <c r="B898" s="7" t="s">
        <v>1289</v>
      </c>
      <c r="C898" s="7" t="s">
        <v>1687</v>
      </c>
      <c r="D898" s="7" t="s">
        <v>1758</v>
      </c>
      <c r="E898" s="7" t="s">
        <v>1759</v>
      </c>
      <c r="F898" s="6"/>
    </row>
    <row r="899" customHeight="1" spans="1:6">
      <c r="A899" s="7" t="s">
        <v>175</v>
      </c>
      <c r="B899" s="7" t="s">
        <v>1289</v>
      </c>
      <c r="C899" s="7" t="s">
        <v>1687</v>
      </c>
      <c r="D899" s="7" t="s">
        <v>1760</v>
      </c>
      <c r="E899" s="7" t="s">
        <v>1761</v>
      </c>
      <c r="F899" s="6"/>
    </row>
    <row r="900" customHeight="1" spans="1:6">
      <c r="A900" s="7" t="s">
        <v>178</v>
      </c>
      <c r="B900" s="7" t="s">
        <v>1289</v>
      </c>
      <c r="C900" s="7" t="s">
        <v>1687</v>
      </c>
      <c r="D900" s="7" t="s">
        <v>1762</v>
      </c>
      <c r="E900" s="7" t="s">
        <v>1763</v>
      </c>
      <c r="F900" s="6"/>
    </row>
    <row r="901" customHeight="1" spans="1:6">
      <c r="A901" s="7" t="s">
        <v>181</v>
      </c>
      <c r="B901" s="7" t="s">
        <v>1289</v>
      </c>
      <c r="C901" s="7" t="s">
        <v>1687</v>
      </c>
      <c r="D901" s="7" t="s">
        <v>1764</v>
      </c>
      <c r="E901" s="7" t="s">
        <v>1765</v>
      </c>
      <c r="F901" s="6"/>
    </row>
    <row r="902" customHeight="1" spans="1:6">
      <c r="A902" s="7" t="s">
        <v>184</v>
      </c>
      <c r="B902" s="7" t="s">
        <v>1289</v>
      </c>
      <c r="C902" s="7" t="s">
        <v>1687</v>
      </c>
      <c r="D902" s="7" t="s">
        <v>1766</v>
      </c>
      <c r="E902" s="7" t="s">
        <v>1767</v>
      </c>
      <c r="F902" s="6"/>
    </row>
    <row r="903" customHeight="1" spans="1:6">
      <c r="A903" s="7" t="s">
        <v>187</v>
      </c>
      <c r="B903" s="7" t="s">
        <v>1289</v>
      </c>
      <c r="C903" s="7" t="s">
        <v>1687</v>
      </c>
      <c r="D903" s="7" t="s">
        <v>1768</v>
      </c>
      <c r="E903" s="7" t="s">
        <v>1769</v>
      </c>
      <c r="F903" s="6"/>
    </row>
    <row r="904" customHeight="1" spans="1:6">
      <c r="A904" s="7" t="s">
        <v>190</v>
      </c>
      <c r="B904" s="7" t="s">
        <v>1289</v>
      </c>
      <c r="C904" s="7" t="s">
        <v>1687</v>
      </c>
      <c r="D904" s="7" t="s">
        <v>1770</v>
      </c>
      <c r="E904" s="7" t="s">
        <v>1771</v>
      </c>
      <c r="F904" s="6"/>
    </row>
    <row r="905" customHeight="1" spans="1:6">
      <c r="A905" s="7" t="s">
        <v>193</v>
      </c>
      <c r="B905" s="7" t="s">
        <v>1289</v>
      </c>
      <c r="C905" s="7" t="s">
        <v>1687</v>
      </c>
      <c r="D905" s="7" t="s">
        <v>1772</v>
      </c>
      <c r="E905" s="7" t="s">
        <v>1773</v>
      </c>
      <c r="F905" s="6"/>
    </row>
    <row r="906" customHeight="1" spans="1:6">
      <c r="A906" s="7" t="s">
        <v>196</v>
      </c>
      <c r="B906" s="7" t="s">
        <v>1289</v>
      </c>
      <c r="C906" s="7" t="s">
        <v>1687</v>
      </c>
      <c r="D906" s="7" t="s">
        <v>1774</v>
      </c>
      <c r="E906" s="7" t="s">
        <v>1775</v>
      </c>
      <c r="F906" s="6"/>
    </row>
    <row r="907" customHeight="1" spans="1:6">
      <c r="A907" s="7" t="s">
        <v>199</v>
      </c>
      <c r="B907" s="7" t="s">
        <v>1289</v>
      </c>
      <c r="C907" s="7" t="s">
        <v>1687</v>
      </c>
      <c r="D907" s="7" t="s">
        <v>1776</v>
      </c>
      <c r="E907" s="7" t="s">
        <v>1777</v>
      </c>
      <c r="F907" s="6"/>
    </row>
    <row r="908" customHeight="1" spans="1:6">
      <c r="A908" s="7" t="s">
        <v>202</v>
      </c>
      <c r="B908" s="7" t="s">
        <v>1289</v>
      </c>
      <c r="C908" s="7" t="s">
        <v>1687</v>
      </c>
      <c r="D908" s="7" t="s">
        <v>1778</v>
      </c>
      <c r="E908" s="7" t="s">
        <v>1779</v>
      </c>
      <c r="F908" s="6"/>
    </row>
    <row r="909" customHeight="1" spans="1:6">
      <c r="A909" s="7" t="s">
        <v>205</v>
      </c>
      <c r="B909" s="7" t="s">
        <v>1289</v>
      </c>
      <c r="C909" s="7" t="s">
        <v>1687</v>
      </c>
      <c r="D909" s="7" t="s">
        <v>1780</v>
      </c>
      <c r="E909" s="7" t="s">
        <v>1781</v>
      </c>
      <c r="F909" s="6"/>
    </row>
    <row r="910" customHeight="1" spans="1:6">
      <c r="A910" s="7" t="s">
        <v>208</v>
      </c>
      <c r="B910" s="7" t="s">
        <v>1289</v>
      </c>
      <c r="C910" s="7" t="s">
        <v>1687</v>
      </c>
      <c r="D910" s="7" t="s">
        <v>1782</v>
      </c>
      <c r="E910" s="7" t="s">
        <v>1783</v>
      </c>
      <c r="F910" s="6"/>
    </row>
    <row r="911" customHeight="1" spans="1:6">
      <c r="A911" s="7" t="s">
        <v>211</v>
      </c>
      <c r="B911" s="7" t="s">
        <v>1289</v>
      </c>
      <c r="C911" s="7" t="s">
        <v>1687</v>
      </c>
      <c r="D911" s="7" t="s">
        <v>1784</v>
      </c>
      <c r="E911" s="7" t="s">
        <v>1785</v>
      </c>
      <c r="F911" s="6"/>
    </row>
    <row r="912" customHeight="1" spans="1:6">
      <c r="A912" s="7" t="s">
        <v>214</v>
      </c>
      <c r="B912" s="7" t="s">
        <v>1289</v>
      </c>
      <c r="C912" s="7" t="s">
        <v>1687</v>
      </c>
      <c r="D912" s="7" t="s">
        <v>1786</v>
      </c>
      <c r="E912" s="7" t="s">
        <v>1787</v>
      </c>
      <c r="F912" s="6"/>
    </row>
    <row r="913" customHeight="1" spans="1:6">
      <c r="A913" s="7" t="s">
        <v>217</v>
      </c>
      <c r="B913" s="7" t="s">
        <v>1289</v>
      </c>
      <c r="C913" s="7" t="s">
        <v>1687</v>
      </c>
      <c r="D913" s="7" t="s">
        <v>1788</v>
      </c>
      <c r="E913" s="7" t="s">
        <v>1789</v>
      </c>
      <c r="F913" s="6"/>
    </row>
    <row r="914" customHeight="1" spans="1:6">
      <c r="A914" s="7" t="s">
        <v>220</v>
      </c>
      <c r="B914" s="7" t="s">
        <v>1289</v>
      </c>
      <c r="C914" s="7" t="s">
        <v>1687</v>
      </c>
      <c r="D914" s="7" t="s">
        <v>1790</v>
      </c>
      <c r="E914" s="7" t="s">
        <v>1791</v>
      </c>
      <c r="F914" s="6"/>
    </row>
    <row r="915" customHeight="1" spans="1:6">
      <c r="A915" s="7" t="s">
        <v>223</v>
      </c>
      <c r="B915" s="7" t="s">
        <v>1289</v>
      </c>
      <c r="C915" s="7" t="s">
        <v>1687</v>
      </c>
      <c r="D915" s="7" t="s">
        <v>1792</v>
      </c>
      <c r="E915" s="7" t="s">
        <v>1793</v>
      </c>
      <c r="F915" s="6"/>
    </row>
    <row r="916" customHeight="1" spans="1:6">
      <c r="A916" s="7" t="s">
        <v>226</v>
      </c>
      <c r="B916" s="7" t="s">
        <v>1289</v>
      </c>
      <c r="C916" s="7" t="s">
        <v>1794</v>
      </c>
      <c r="D916" s="7" t="s">
        <v>1795</v>
      </c>
      <c r="E916" s="7" t="s">
        <v>1796</v>
      </c>
      <c r="F916" s="6"/>
    </row>
    <row r="917" customHeight="1" spans="1:6">
      <c r="A917" s="7" t="s">
        <v>229</v>
      </c>
      <c r="B917" s="7" t="s">
        <v>1289</v>
      </c>
      <c r="C917" s="7" t="s">
        <v>1794</v>
      </c>
      <c r="D917" s="7" t="s">
        <v>1797</v>
      </c>
      <c r="E917" s="7" t="s">
        <v>1798</v>
      </c>
      <c r="F917" s="6"/>
    </row>
    <row r="918" customHeight="1" spans="1:6">
      <c r="A918" s="7" t="s">
        <v>232</v>
      </c>
      <c r="B918" s="7" t="s">
        <v>1289</v>
      </c>
      <c r="C918" s="7" t="s">
        <v>1794</v>
      </c>
      <c r="D918" s="7" t="s">
        <v>1799</v>
      </c>
      <c r="E918" s="7" t="s">
        <v>1800</v>
      </c>
      <c r="F918" s="6"/>
    </row>
    <row r="919" customHeight="1" spans="1:6">
      <c r="A919" s="7" t="s">
        <v>538</v>
      </c>
      <c r="B919" s="7" t="s">
        <v>1289</v>
      </c>
      <c r="C919" s="7" t="s">
        <v>1794</v>
      </c>
      <c r="D919" s="7" t="s">
        <v>1801</v>
      </c>
      <c r="E919" s="7" t="s">
        <v>1802</v>
      </c>
      <c r="F919" s="6"/>
    </row>
    <row r="920" customHeight="1" spans="1:6">
      <c r="A920" s="7" t="s">
        <v>1374</v>
      </c>
      <c r="B920" s="7" t="s">
        <v>1289</v>
      </c>
      <c r="C920" s="7" t="s">
        <v>1794</v>
      </c>
      <c r="D920" s="7" t="s">
        <v>1803</v>
      </c>
      <c r="E920" s="7" t="s">
        <v>1804</v>
      </c>
      <c r="F920" s="6"/>
    </row>
    <row r="921" customHeight="1" spans="1:6">
      <c r="A921" s="7" t="s">
        <v>1377</v>
      </c>
      <c r="B921" s="7" t="s">
        <v>1289</v>
      </c>
      <c r="C921" s="7" t="s">
        <v>1794</v>
      </c>
      <c r="D921" s="7" t="s">
        <v>1805</v>
      </c>
      <c r="E921" s="7" t="s">
        <v>1806</v>
      </c>
      <c r="F921" s="6"/>
    </row>
    <row r="922" customHeight="1" spans="1:6">
      <c r="A922" s="7" t="s">
        <v>1380</v>
      </c>
      <c r="B922" s="7" t="s">
        <v>1289</v>
      </c>
      <c r="C922" s="7" t="s">
        <v>1794</v>
      </c>
      <c r="D922" s="7" t="s">
        <v>1807</v>
      </c>
      <c r="E922" s="7" t="s">
        <v>1808</v>
      </c>
      <c r="F922" s="6"/>
    </row>
    <row r="923" customHeight="1" spans="1:6">
      <c r="A923" s="7" t="s">
        <v>1383</v>
      </c>
      <c r="B923" s="7" t="s">
        <v>1289</v>
      </c>
      <c r="C923" s="7" t="s">
        <v>1794</v>
      </c>
      <c r="D923" s="7" t="s">
        <v>1809</v>
      </c>
      <c r="E923" s="7" t="s">
        <v>1810</v>
      </c>
      <c r="F923" s="6"/>
    </row>
    <row r="924" customHeight="1" spans="1:6">
      <c r="A924" s="7" t="s">
        <v>1386</v>
      </c>
      <c r="B924" s="7" t="s">
        <v>1289</v>
      </c>
      <c r="C924" s="7" t="s">
        <v>1794</v>
      </c>
      <c r="D924" s="7" t="s">
        <v>1811</v>
      </c>
      <c r="E924" s="7" t="s">
        <v>1812</v>
      </c>
      <c r="F924" s="6"/>
    </row>
    <row r="925" customHeight="1" spans="1:6">
      <c r="A925" s="7" t="s">
        <v>1481</v>
      </c>
      <c r="B925" s="7" t="s">
        <v>1289</v>
      </c>
      <c r="C925" s="7" t="s">
        <v>1794</v>
      </c>
      <c r="D925" s="7" t="s">
        <v>1813</v>
      </c>
      <c r="E925" s="7" t="s">
        <v>1814</v>
      </c>
      <c r="F925" s="6"/>
    </row>
    <row r="926" customHeight="1" spans="1:6">
      <c r="A926" s="7" t="s">
        <v>1485</v>
      </c>
      <c r="B926" s="7" t="s">
        <v>1289</v>
      </c>
      <c r="C926" s="7" t="s">
        <v>1794</v>
      </c>
      <c r="D926" s="7" t="s">
        <v>1815</v>
      </c>
      <c r="E926" s="7" t="s">
        <v>1816</v>
      </c>
      <c r="F926" s="6"/>
    </row>
    <row r="927" customHeight="1" spans="1:6">
      <c r="A927" s="7" t="s">
        <v>1488</v>
      </c>
      <c r="B927" s="7" t="s">
        <v>1289</v>
      </c>
      <c r="C927" s="7" t="s">
        <v>1794</v>
      </c>
      <c r="D927" s="7" t="s">
        <v>1817</v>
      </c>
      <c r="E927" s="7" t="s">
        <v>1818</v>
      </c>
      <c r="F927" s="6"/>
    </row>
    <row r="928" customHeight="1" spans="1:6">
      <c r="A928" s="7" t="s">
        <v>1491</v>
      </c>
      <c r="B928" s="7" t="s">
        <v>1289</v>
      </c>
      <c r="C928" s="7" t="s">
        <v>1794</v>
      </c>
      <c r="D928" s="7" t="s">
        <v>1819</v>
      </c>
      <c r="E928" s="7" t="s">
        <v>1820</v>
      </c>
      <c r="F928" s="6"/>
    </row>
    <row r="929" customHeight="1" spans="1:6">
      <c r="A929" s="7" t="s">
        <v>1494</v>
      </c>
      <c r="B929" s="7" t="s">
        <v>1289</v>
      </c>
      <c r="C929" s="7" t="s">
        <v>1794</v>
      </c>
      <c r="D929" s="7" t="s">
        <v>1821</v>
      </c>
      <c r="E929" s="7" t="s">
        <v>1822</v>
      </c>
      <c r="F929" s="6"/>
    </row>
    <row r="930" customHeight="1" spans="1:6">
      <c r="A930" s="7" t="s">
        <v>1497</v>
      </c>
      <c r="B930" s="7" t="s">
        <v>1289</v>
      </c>
      <c r="C930" s="7" t="s">
        <v>1794</v>
      </c>
      <c r="D930" s="7" t="s">
        <v>1823</v>
      </c>
      <c r="E930" s="7" t="s">
        <v>1824</v>
      </c>
      <c r="F930" s="6"/>
    </row>
    <row r="931" customHeight="1" spans="1:6">
      <c r="A931" s="7" t="s">
        <v>1500</v>
      </c>
      <c r="B931" s="7" t="s">
        <v>1289</v>
      </c>
      <c r="C931" s="7" t="s">
        <v>1794</v>
      </c>
      <c r="D931" s="7" t="s">
        <v>1825</v>
      </c>
      <c r="E931" s="7" t="s">
        <v>1826</v>
      </c>
      <c r="F931" s="6"/>
    </row>
    <row r="932" customHeight="1" spans="1:6">
      <c r="A932" s="7" t="s">
        <v>1503</v>
      </c>
      <c r="B932" s="7" t="s">
        <v>1289</v>
      </c>
      <c r="C932" s="7" t="s">
        <v>1794</v>
      </c>
      <c r="D932" s="7" t="s">
        <v>1827</v>
      </c>
      <c r="E932" s="7" t="s">
        <v>1828</v>
      </c>
      <c r="F932" s="6"/>
    </row>
    <row r="933" customHeight="1" spans="1:6">
      <c r="A933" s="7" t="s">
        <v>1506</v>
      </c>
      <c r="B933" s="7" t="s">
        <v>1289</v>
      </c>
      <c r="C933" s="7" t="s">
        <v>1794</v>
      </c>
      <c r="D933" s="7" t="s">
        <v>1829</v>
      </c>
      <c r="E933" s="7" t="s">
        <v>1830</v>
      </c>
      <c r="F933" s="6"/>
    </row>
    <row r="934" customHeight="1" spans="1:6">
      <c r="A934" s="7" t="s">
        <v>1509</v>
      </c>
      <c r="B934" s="7" t="s">
        <v>1289</v>
      </c>
      <c r="C934" s="7" t="s">
        <v>1794</v>
      </c>
      <c r="D934" s="7" t="s">
        <v>1831</v>
      </c>
      <c r="E934" s="7" t="s">
        <v>1832</v>
      </c>
      <c r="F934" s="6"/>
    </row>
    <row r="935" customHeight="1" spans="1:6">
      <c r="A935" s="3" t="s">
        <v>541</v>
      </c>
      <c r="B935" s="3"/>
      <c r="C935" s="3"/>
      <c r="D935" s="3"/>
      <c r="E935" s="3"/>
      <c r="F935" s="3"/>
    </row>
    <row r="936" customHeight="1" spans="1:6">
      <c r="A936" s="4" t="s">
        <v>94</v>
      </c>
      <c r="B936" s="4"/>
      <c r="C936" s="4"/>
      <c r="D936" s="4"/>
      <c r="E936" s="4"/>
      <c r="F936" s="4"/>
    </row>
    <row r="937" customHeight="1" spans="1:6">
      <c r="A937" s="4" t="s">
        <v>95</v>
      </c>
      <c r="B937" s="4"/>
      <c r="C937" s="4"/>
      <c r="D937" s="4"/>
      <c r="E937" s="5"/>
      <c r="F937" s="5"/>
    </row>
    <row r="938" customHeight="1" spans="1:6">
      <c r="A938" s="1"/>
      <c r="B938" s="1"/>
      <c r="C938" s="1"/>
      <c r="D938" s="1"/>
      <c r="E938" s="4" t="s">
        <v>1833</v>
      </c>
      <c r="F938" s="4"/>
    </row>
    <row r="939" customHeight="1" spans="1:6">
      <c r="A939" s="6" t="s">
        <v>97</v>
      </c>
      <c r="B939" s="6" t="s">
        <v>98</v>
      </c>
      <c r="C939" s="6" t="s">
        <v>6</v>
      </c>
      <c r="D939" s="6" t="s">
        <v>99</v>
      </c>
      <c r="E939" s="6" t="s">
        <v>100</v>
      </c>
      <c r="F939" s="6" t="s">
        <v>101</v>
      </c>
    </row>
    <row r="940" customHeight="1" spans="1:6">
      <c r="A940" s="7" t="s">
        <v>102</v>
      </c>
      <c r="B940" s="7" t="s">
        <v>1289</v>
      </c>
      <c r="C940" s="7" t="s">
        <v>1794</v>
      </c>
      <c r="D940" s="7" t="s">
        <v>1834</v>
      </c>
      <c r="E940" s="7" t="s">
        <v>1835</v>
      </c>
      <c r="F940" s="6"/>
    </row>
    <row r="941" customHeight="1" spans="1:6">
      <c r="A941" s="7" t="s">
        <v>106</v>
      </c>
      <c r="B941" s="7" t="s">
        <v>1289</v>
      </c>
      <c r="C941" s="7" t="s">
        <v>1794</v>
      </c>
      <c r="D941" s="7" t="s">
        <v>1836</v>
      </c>
      <c r="E941" s="7" t="s">
        <v>1837</v>
      </c>
      <c r="F941" s="6"/>
    </row>
    <row r="942" customHeight="1" spans="1:6">
      <c r="A942" s="7" t="s">
        <v>109</v>
      </c>
      <c r="B942" s="7" t="s">
        <v>1289</v>
      </c>
      <c r="C942" s="7" t="s">
        <v>1794</v>
      </c>
      <c r="D942" s="7" t="s">
        <v>1838</v>
      </c>
      <c r="E942" s="7" t="s">
        <v>1839</v>
      </c>
      <c r="F942" s="6"/>
    </row>
    <row r="943" customHeight="1" spans="1:6">
      <c r="A943" s="7" t="s">
        <v>112</v>
      </c>
      <c r="B943" s="7" t="s">
        <v>1289</v>
      </c>
      <c r="C943" s="7" t="s">
        <v>1794</v>
      </c>
      <c r="D943" s="7" t="s">
        <v>1840</v>
      </c>
      <c r="E943" s="7" t="s">
        <v>1841</v>
      </c>
      <c r="F943" s="6"/>
    </row>
    <row r="944" customHeight="1" spans="1:6">
      <c r="A944" s="7" t="s">
        <v>115</v>
      </c>
      <c r="B944" s="7" t="s">
        <v>1289</v>
      </c>
      <c r="C944" s="7" t="s">
        <v>1794</v>
      </c>
      <c r="D944" s="7" t="s">
        <v>1842</v>
      </c>
      <c r="E944" s="7" t="s">
        <v>1843</v>
      </c>
      <c r="F944" s="6"/>
    </row>
    <row r="945" customHeight="1" spans="1:6">
      <c r="A945" s="7" t="s">
        <v>118</v>
      </c>
      <c r="B945" s="7" t="s">
        <v>1289</v>
      </c>
      <c r="C945" s="7" t="s">
        <v>1794</v>
      </c>
      <c r="D945" s="7" t="s">
        <v>1844</v>
      </c>
      <c r="E945" s="7" t="s">
        <v>1845</v>
      </c>
      <c r="F945" s="6"/>
    </row>
    <row r="946" customHeight="1" spans="1:6">
      <c r="A946" s="7" t="s">
        <v>133</v>
      </c>
      <c r="B946" s="7" t="s">
        <v>1289</v>
      </c>
      <c r="C946" s="7" t="s">
        <v>1794</v>
      </c>
      <c r="D946" s="7" t="s">
        <v>1846</v>
      </c>
      <c r="E946" s="7" t="s">
        <v>1847</v>
      </c>
      <c r="F946" s="6"/>
    </row>
    <row r="947" customHeight="1" spans="1:6">
      <c r="A947" s="7" t="s">
        <v>136</v>
      </c>
      <c r="B947" s="7" t="s">
        <v>1289</v>
      </c>
      <c r="C947" s="7" t="s">
        <v>1794</v>
      </c>
      <c r="D947" s="7" t="s">
        <v>1848</v>
      </c>
      <c r="E947" s="7" t="s">
        <v>1849</v>
      </c>
      <c r="F947" s="6"/>
    </row>
    <row r="948" customHeight="1" spans="1:6">
      <c r="A948" s="7" t="s">
        <v>139</v>
      </c>
      <c r="B948" s="7" t="s">
        <v>1289</v>
      </c>
      <c r="C948" s="7" t="s">
        <v>1794</v>
      </c>
      <c r="D948" s="7" t="s">
        <v>1850</v>
      </c>
      <c r="E948" s="7" t="s">
        <v>1851</v>
      </c>
      <c r="F948" s="6"/>
    </row>
    <row r="949" customHeight="1" spans="1:6">
      <c r="A949" s="7" t="s">
        <v>142</v>
      </c>
      <c r="B949" s="7" t="s">
        <v>1289</v>
      </c>
      <c r="C949" s="7" t="s">
        <v>1794</v>
      </c>
      <c r="D949" s="7" t="s">
        <v>1852</v>
      </c>
      <c r="E949" s="7" t="s">
        <v>1853</v>
      </c>
      <c r="F949" s="6"/>
    </row>
    <row r="950" customHeight="1" spans="1:6">
      <c r="A950" s="7" t="s">
        <v>145</v>
      </c>
      <c r="B950" s="7" t="s">
        <v>1289</v>
      </c>
      <c r="C950" s="7" t="s">
        <v>1794</v>
      </c>
      <c r="D950" s="7" t="s">
        <v>1854</v>
      </c>
      <c r="E950" s="7" t="s">
        <v>1855</v>
      </c>
      <c r="F950" s="6"/>
    </row>
    <row r="951" customHeight="1" spans="1:6">
      <c r="A951" s="7" t="s">
        <v>148</v>
      </c>
      <c r="B951" s="7" t="s">
        <v>1289</v>
      </c>
      <c r="C951" s="7" t="s">
        <v>1794</v>
      </c>
      <c r="D951" s="7" t="s">
        <v>1856</v>
      </c>
      <c r="E951" s="7" t="s">
        <v>1857</v>
      </c>
      <c r="F951" s="6"/>
    </row>
    <row r="952" customHeight="1" spans="1:6">
      <c r="A952" s="7" t="s">
        <v>151</v>
      </c>
      <c r="B952" s="7" t="s">
        <v>1289</v>
      </c>
      <c r="C952" s="7" t="s">
        <v>1794</v>
      </c>
      <c r="D952" s="7" t="s">
        <v>1858</v>
      </c>
      <c r="E952" s="7" t="s">
        <v>1859</v>
      </c>
      <c r="F952" s="6"/>
    </row>
    <row r="953" customHeight="1" spans="1:6">
      <c r="A953" s="7" t="s">
        <v>154</v>
      </c>
      <c r="B953" s="7" t="s">
        <v>1289</v>
      </c>
      <c r="C953" s="7" t="s">
        <v>1794</v>
      </c>
      <c r="D953" s="7" t="s">
        <v>1860</v>
      </c>
      <c r="E953" s="7" t="s">
        <v>1861</v>
      </c>
      <c r="F953" s="6"/>
    </row>
    <row r="954" customHeight="1" spans="1:6">
      <c r="A954" s="7" t="s">
        <v>157</v>
      </c>
      <c r="B954" s="7" t="s">
        <v>1289</v>
      </c>
      <c r="C954" s="7" t="s">
        <v>1794</v>
      </c>
      <c r="D954" s="7" t="s">
        <v>1862</v>
      </c>
      <c r="E954" s="7" t="s">
        <v>1863</v>
      </c>
      <c r="F954" s="6"/>
    </row>
    <row r="955" customHeight="1" spans="1:6">
      <c r="A955" s="7" t="s">
        <v>160</v>
      </c>
      <c r="B955" s="7" t="s">
        <v>1289</v>
      </c>
      <c r="C955" s="7" t="s">
        <v>1794</v>
      </c>
      <c r="D955" s="7" t="s">
        <v>1864</v>
      </c>
      <c r="E955" s="7" t="s">
        <v>1865</v>
      </c>
      <c r="F955" s="6"/>
    </row>
    <row r="956" customHeight="1" spans="1:6">
      <c r="A956" s="7" t="s">
        <v>163</v>
      </c>
      <c r="B956" s="7" t="s">
        <v>1289</v>
      </c>
      <c r="C956" s="7" t="s">
        <v>1794</v>
      </c>
      <c r="D956" s="7" t="s">
        <v>1866</v>
      </c>
      <c r="E956" s="7" t="s">
        <v>1867</v>
      </c>
      <c r="F956" s="6"/>
    </row>
    <row r="957" customHeight="1" spans="1:6">
      <c r="A957" s="7" t="s">
        <v>166</v>
      </c>
      <c r="B957" s="7" t="s">
        <v>1289</v>
      </c>
      <c r="C957" s="7" t="s">
        <v>1794</v>
      </c>
      <c r="D957" s="7" t="s">
        <v>1868</v>
      </c>
      <c r="E957" s="7" t="s">
        <v>1869</v>
      </c>
      <c r="F957" s="6"/>
    </row>
    <row r="958" customHeight="1" spans="1:6">
      <c r="A958" s="7" t="s">
        <v>169</v>
      </c>
      <c r="B958" s="7" t="s">
        <v>1289</v>
      </c>
      <c r="C958" s="7" t="s">
        <v>1794</v>
      </c>
      <c r="D958" s="7" t="s">
        <v>1870</v>
      </c>
      <c r="E958" s="7" t="s">
        <v>1871</v>
      </c>
      <c r="F958" s="6"/>
    </row>
    <row r="959" customHeight="1" spans="1:6">
      <c r="A959" s="7" t="s">
        <v>172</v>
      </c>
      <c r="B959" s="7" t="s">
        <v>1289</v>
      </c>
      <c r="C959" s="7" t="s">
        <v>1794</v>
      </c>
      <c r="D959" s="7" t="s">
        <v>1872</v>
      </c>
      <c r="E959" s="7" t="s">
        <v>1873</v>
      </c>
      <c r="F959" s="6"/>
    </row>
    <row r="960" customHeight="1" spans="1:6">
      <c r="A960" s="7" t="s">
        <v>175</v>
      </c>
      <c r="B960" s="7" t="s">
        <v>1289</v>
      </c>
      <c r="C960" s="7" t="s">
        <v>1794</v>
      </c>
      <c r="D960" s="7" t="s">
        <v>1874</v>
      </c>
      <c r="E960" s="7" t="s">
        <v>1875</v>
      </c>
      <c r="F960" s="6"/>
    </row>
    <row r="961" customHeight="1" spans="1:6">
      <c r="A961" s="7" t="s">
        <v>178</v>
      </c>
      <c r="B961" s="7" t="s">
        <v>1289</v>
      </c>
      <c r="C961" s="7" t="s">
        <v>1794</v>
      </c>
      <c r="D961" s="7" t="s">
        <v>1876</v>
      </c>
      <c r="E961" s="7" t="s">
        <v>1877</v>
      </c>
      <c r="F961" s="6"/>
    </row>
    <row r="962" customHeight="1" spans="1:6">
      <c r="A962" s="7" t="s">
        <v>181</v>
      </c>
      <c r="B962" s="7" t="s">
        <v>1289</v>
      </c>
      <c r="C962" s="7" t="s">
        <v>1794</v>
      </c>
      <c r="D962" s="7" t="s">
        <v>1878</v>
      </c>
      <c r="E962" s="7" t="s">
        <v>1879</v>
      </c>
      <c r="F962" s="6"/>
    </row>
    <row r="963" customHeight="1" spans="1:6">
      <c r="A963" s="7" t="s">
        <v>184</v>
      </c>
      <c r="B963" s="7" t="s">
        <v>1289</v>
      </c>
      <c r="C963" s="7" t="s">
        <v>1794</v>
      </c>
      <c r="D963" s="7" t="s">
        <v>1880</v>
      </c>
      <c r="E963" s="7" t="s">
        <v>1881</v>
      </c>
      <c r="F963" s="6"/>
    </row>
    <row r="964" customHeight="1" spans="1:6">
      <c r="A964" s="7" t="s">
        <v>187</v>
      </c>
      <c r="B964" s="7" t="s">
        <v>1289</v>
      </c>
      <c r="C964" s="7" t="s">
        <v>1794</v>
      </c>
      <c r="D964" s="7" t="s">
        <v>1882</v>
      </c>
      <c r="E964" s="7" t="s">
        <v>1883</v>
      </c>
      <c r="F964" s="6"/>
    </row>
    <row r="965" customHeight="1" spans="1:6">
      <c r="A965" s="7" t="s">
        <v>190</v>
      </c>
      <c r="B965" s="7" t="s">
        <v>1289</v>
      </c>
      <c r="C965" s="7" t="s">
        <v>1794</v>
      </c>
      <c r="D965" s="7" t="s">
        <v>1884</v>
      </c>
      <c r="E965" s="7" t="s">
        <v>1885</v>
      </c>
      <c r="F965" s="6"/>
    </row>
    <row r="966" customHeight="1" spans="1:6">
      <c r="A966" s="7" t="s">
        <v>193</v>
      </c>
      <c r="B966" s="7" t="s">
        <v>1289</v>
      </c>
      <c r="C966" s="7" t="s">
        <v>1794</v>
      </c>
      <c r="D966" s="7" t="s">
        <v>1886</v>
      </c>
      <c r="E966" s="7" t="s">
        <v>1887</v>
      </c>
      <c r="F966" s="6"/>
    </row>
    <row r="967" customHeight="1" spans="1:6">
      <c r="A967" s="7" t="s">
        <v>196</v>
      </c>
      <c r="B967" s="7" t="s">
        <v>1289</v>
      </c>
      <c r="C967" s="7" t="s">
        <v>1794</v>
      </c>
      <c r="D967" s="7" t="s">
        <v>1888</v>
      </c>
      <c r="E967" s="7" t="s">
        <v>1889</v>
      </c>
      <c r="F967" s="6"/>
    </row>
    <row r="968" customHeight="1" spans="1:6">
      <c r="A968" s="7" t="s">
        <v>199</v>
      </c>
      <c r="B968" s="7" t="s">
        <v>1289</v>
      </c>
      <c r="C968" s="7" t="s">
        <v>1890</v>
      </c>
      <c r="D968" s="7" t="s">
        <v>1891</v>
      </c>
      <c r="E968" s="7" t="s">
        <v>1892</v>
      </c>
      <c r="F968" s="6"/>
    </row>
    <row r="969" customHeight="1" spans="1:6">
      <c r="A969" s="7" t="s">
        <v>202</v>
      </c>
      <c r="B969" s="7" t="s">
        <v>1289</v>
      </c>
      <c r="C969" s="7" t="s">
        <v>1890</v>
      </c>
      <c r="D969" s="7" t="s">
        <v>1893</v>
      </c>
      <c r="E969" s="7" t="s">
        <v>1894</v>
      </c>
      <c r="F969" s="6"/>
    </row>
    <row r="970" customHeight="1" spans="1:6">
      <c r="A970" s="7" t="s">
        <v>205</v>
      </c>
      <c r="B970" s="7" t="s">
        <v>1289</v>
      </c>
      <c r="C970" s="7" t="s">
        <v>1890</v>
      </c>
      <c r="D970" s="7" t="s">
        <v>1895</v>
      </c>
      <c r="E970" s="7" t="s">
        <v>1896</v>
      </c>
      <c r="F970" s="6"/>
    </row>
    <row r="971" customHeight="1" spans="1:6">
      <c r="A971" s="7" t="s">
        <v>208</v>
      </c>
      <c r="B971" s="7" t="s">
        <v>1289</v>
      </c>
      <c r="C971" s="7" t="s">
        <v>1890</v>
      </c>
      <c r="D971" s="7" t="s">
        <v>1897</v>
      </c>
      <c r="E971" s="7" t="s">
        <v>1898</v>
      </c>
      <c r="F971" s="6"/>
    </row>
    <row r="972" customHeight="1" spans="1:6">
      <c r="A972" s="7" t="s">
        <v>211</v>
      </c>
      <c r="B972" s="7" t="s">
        <v>1289</v>
      </c>
      <c r="C972" s="7" t="s">
        <v>1890</v>
      </c>
      <c r="D972" s="7" t="s">
        <v>1899</v>
      </c>
      <c r="E972" s="7" t="s">
        <v>1900</v>
      </c>
      <c r="F972" s="6"/>
    </row>
    <row r="973" customHeight="1" spans="1:6">
      <c r="A973" s="7" t="s">
        <v>214</v>
      </c>
      <c r="B973" s="7" t="s">
        <v>1289</v>
      </c>
      <c r="C973" s="7" t="s">
        <v>1890</v>
      </c>
      <c r="D973" s="7" t="s">
        <v>1901</v>
      </c>
      <c r="E973" s="7" t="s">
        <v>1902</v>
      </c>
      <c r="F973" s="6"/>
    </row>
    <row r="974" customHeight="1" spans="1:6">
      <c r="A974" s="7" t="s">
        <v>217</v>
      </c>
      <c r="B974" s="7" t="s">
        <v>1289</v>
      </c>
      <c r="C974" s="7" t="s">
        <v>1890</v>
      </c>
      <c r="D974" s="7" t="s">
        <v>1903</v>
      </c>
      <c r="E974" s="7" t="s">
        <v>1904</v>
      </c>
      <c r="F974" s="6"/>
    </row>
    <row r="975" customHeight="1" spans="1:6">
      <c r="A975" s="7" t="s">
        <v>220</v>
      </c>
      <c r="B975" s="7" t="s">
        <v>1289</v>
      </c>
      <c r="C975" s="7" t="s">
        <v>1890</v>
      </c>
      <c r="D975" s="7" t="s">
        <v>1905</v>
      </c>
      <c r="E975" s="7" t="s">
        <v>1906</v>
      </c>
      <c r="F975" s="6"/>
    </row>
    <row r="976" customHeight="1" spans="1:6">
      <c r="A976" s="7" t="s">
        <v>223</v>
      </c>
      <c r="B976" s="7" t="s">
        <v>1289</v>
      </c>
      <c r="C976" s="7" t="s">
        <v>1890</v>
      </c>
      <c r="D976" s="7" t="s">
        <v>1907</v>
      </c>
      <c r="E976" s="7" t="s">
        <v>1908</v>
      </c>
      <c r="F976" s="6"/>
    </row>
    <row r="977" customHeight="1" spans="1:6">
      <c r="A977" s="7" t="s">
        <v>226</v>
      </c>
      <c r="B977" s="7" t="s">
        <v>1289</v>
      </c>
      <c r="C977" s="7" t="s">
        <v>1890</v>
      </c>
      <c r="D977" s="7" t="s">
        <v>1909</v>
      </c>
      <c r="E977" s="7" t="s">
        <v>1910</v>
      </c>
      <c r="F977" s="6"/>
    </row>
    <row r="978" customHeight="1" spans="1:6">
      <c r="A978" s="7" t="s">
        <v>229</v>
      </c>
      <c r="B978" s="7" t="s">
        <v>1289</v>
      </c>
      <c r="C978" s="7" t="s">
        <v>1890</v>
      </c>
      <c r="D978" s="7" t="s">
        <v>1911</v>
      </c>
      <c r="E978" s="7" t="s">
        <v>1912</v>
      </c>
      <c r="F978" s="6"/>
    </row>
    <row r="979" customHeight="1" spans="1:6">
      <c r="A979" s="7" t="s">
        <v>232</v>
      </c>
      <c r="B979" s="7" t="s">
        <v>1289</v>
      </c>
      <c r="C979" s="7" t="s">
        <v>1890</v>
      </c>
      <c r="D979" s="7" t="s">
        <v>1913</v>
      </c>
      <c r="E979" s="7" t="s">
        <v>1914</v>
      </c>
      <c r="F979" s="6"/>
    </row>
    <row r="980" customHeight="1" spans="1:6">
      <c r="A980" s="7" t="s">
        <v>538</v>
      </c>
      <c r="B980" s="7" t="s">
        <v>1289</v>
      </c>
      <c r="C980" s="7" t="s">
        <v>1890</v>
      </c>
      <c r="D980" s="7" t="s">
        <v>1915</v>
      </c>
      <c r="E980" s="7" t="s">
        <v>1916</v>
      </c>
      <c r="F980" s="6"/>
    </row>
    <row r="981" customHeight="1" spans="1:6">
      <c r="A981" s="7" t="s">
        <v>1374</v>
      </c>
      <c r="B981" s="7" t="s">
        <v>1289</v>
      </c>
      <c r="C981" s="7" t="s">
        <v>1890</v>
      </c>
      <c r="D981" s="7" t="s">
        <v>1917</v>
      </c>
      <c r="E981" s="7" t="s">
        <v>1918</v>
      </c>
      <c r="F981" s="6"/>
    </row>
    <row r="982" customHeight="1" spans="1:6">
      <c r="A982" s="7" t="s">
        <v>1377</v>
      </c>
      <c r="B982" s="7" t="s">
        <v>1289</v>
      </c>
      <c r="C982" s="7" t="s">
        <v>1890</v>
      </c>
      <c r="D982" s="7" t="s">
        <v>1919</v>
      </c>
      <c r="E982" s="7" t="s">
        <v>1920</v>
      </c>
      <c r="F982" s="6"/>
    </row>
    <row r="983" customHeight="1" spans="1:6">
      <c r="A983" s="7" t="s">
        <v>1380</v>
      </c>
      <c r="B983" s="7" t="s">
        <v>1289</v>
      </c>
      <c r="C983" s="7" t="s">
        <v>1890</v>
      </c>
      <c r="D983" s="7" t="s">
        <v>1921</v>
      </c>
      <c r="E983" s="7" t="s">
        <v>1922</v>
      </c>
      <c r="F983" s="6"/>
    </row>
    <row r="984" customHeight="1" spans="1:6">
      <c r="A984" s="7" t="s">
        <v>1383</v>
      </c>
      <c r="B984" s="7" t="s">
        <v>1289</v>
      </c>
      <c r="C984" s="7" t="s">
        <v>1890</v>
      </c>
      <c r="D984" s="7" t="s">
        <v>1923</v>
      </c>
      <c r="E984" s="7" t="s">
        <v>1924</v>
      </c>
      <c r="F984" s="6"/>
    </row>
    <row r="985" customHeight="1" spans="1:6">
      <c r="A985" s="7" t="s">
        <v>1386</v>
      </c>
      <c r="B985" s="7" t="s">
        <v>1289</v>
      </c>
      <c r="C985" s="7" t="s">
        <v>1890</v>
      </c>
      <c r="D985" s="7" t="s">
        <v>1925</v>
      </c>
      <c r="E985" s="7" t="s">
        <v>1926</v>
      </c>
      <c r="F985" s="6"/>
    </row>
    <row r="986" customHeight="1" spans="1:6">
      <c r="A986" s="7" t="s">
        <v>1481</v>
      </c>
      <c r="B986" s="7" t="s">
        <v>1289</v>
      </c>
      <c r="C986" s="7" t="s">
        <v>1890</v>
      </c>
      <c r="D986" s="7" t="s">
        <v>1927</v>
      </c>
      <c r="E986" s="7" t="s">
        <v>1928</v>
      </c>
      <c r="F986" s="6"/>
    </row>
    <row r="987" customHeight="1" spans="1:6">
      <c r="A987" s="7" t="s">
        <v>1485</v>
      </c>
      <c r="B987" s="7" t="s">
        <v>1289</v>
      </c>
      <c r="C987" s="7" t="s">
        <v>1890</v>
      </c>
      <c r="D987" s="7" t="s">
        <v>1929</v>
      </c>
      <c r="E987" s="7" t="s">
        <v>1930</v>
      </c>
      <c r="F987" s="6"/>
    </row>
    <row r="988" customHeight="1" spans="1:6">
      <c r="A988" s="7" t="s">
        <v>1488</v>
      </c>
      <c r="B988" s="7" t="s">
        <v>1289</v>
      </c>
      <c r="C988" s="7" t="s">
        <v>1890</v>
      </c>
      <c r="D988" s="7" t="s">
        <v>1931</v>
      </c>
      <c r="E988" s="7" t="s">
        <v>1932</v>
      </c>
      <c r="F988" s="6"/>
    </row>
    <row r="989" customHeight="1" spans="1:6">
      <c r="A989" s="7" t="s">
        <v>1491</v>
      </c>
      <c r="B989" s="7" t="s">
        <v>1289</v>
      </c>
      <c r="C989" s="7" t="s">
        <v>1890</v>
      </c>
      <c r="D989" s="7" t="s">
        <v>1933</v>
      </c>
      <c r="E989" s="7" t="s">
        <v>1934</v>
      </c>
      <c r="F989" s="6"/>
    </row>
    <row r="990" customHeight="1" spans="1:6">
      <c r="A990" s="7" t="s">
        <v>1494</v>
      </c>
      <c r="B990" s="7" t="s">
        <v>1289</v>
      </c>
      <c r="C990" s="7" t="s">
        <v>1890</v>
      </c>
      <c r="D990" s="7" t="s">
        <v>1935</v>
      </c>
      <c r="E990" s="7" t="s">
        <v>1936</v>
      </c>
      <c r="F990" s="6"/>
    </row>
    <row r="991" customHeight="1" spans="1:6">
      <c r="A991" s="7" t="s">
        <v>1497</v>
      </c>
      <c r="B991" s="7" t="s">
        <v>1289</v>
      </c>
      <c r="C991" s="7" t="s">
        <v>1890</v>
      </c>
      <c r="D991" s="7" t="s">
        <v>1937</v>
      </c>
      <c r="E991" s="7" t="s">
        <v>1938</v>
      </c>
      <c r="F991" s="6"/>
    </row>
    <row r="992" customHeight="1" spans="1:6">
      <c r="A992" s="7" t="s">
        <v>1500</v>
      </c>
      <c r="B992" s="7" t="s">
        <v>1289</v>
      </c>
      <c r="C992" s="7" t="s">
        <v>1890</v>
      </c>
      <c r="D992" s="7" t="s">
        <v>1939</v>
      </c>
      <c r="E992" s="7" t="s">
        <v>1940</v>
      </c>
      <c r="F992" s="6"/>
    </row>
    <row r="993" customHeight="1" spans="1:6">
      <c r="A993" s="7" t="s">
        <v>1503</v>
      </c>
      <c r="B993" s="7" t="s">
        <v>1289</v>
      </c>
      <c r="C993" s="7" t="s">
        <v>1890</v>
      </c>
      <c r="D993" s="7" t="s">
        <v>1941</v>
      </c>
      <c r="E993" s="7" t="s">
        <v>1942</v>
      </c>
      <c r="F993" s="6"/>
    </row>
    <row r="994" customHeight="1" spans="1:6">
      <c r="A994" s="7" t="s">
        <v>1506</v>
      </c>
      <c r="B994" s="7" t="s">
        <v>1289</v>
      </c>
      <c r="C994" s="7" t="s">
        <v>1890</v>
      </c>
      <c r="D994" s="7" t="s">
        <v>1943</v>
      </c>
      <c r="E994" s="7" t="s">
        <v>1944</v>
      </c>
      <c r="F994" s="6"/>
    </row>
    <row r="995" customHeight="1" spans="1:6">
      <c r="A995" s="7" t="s">
        <v>1509</v>
      </c>
      <c r="B995" s="7" t="s">
        <v>1289</v>
      </c>
      <c r="C995" s="7" t="s">
        <v>1890</v>
      </c>
      <c r="D995" s="7" t="s">
        <v>1945</v>
      </c>
      <c r="E995" s="7" t="s">
        <v>1946</v>
      </c>
      <c r="F995" s="6"/>
    </row>
    <row r="996" customHeight="1" spans="1:6">
      <c r="A996" s="3" t="s">
        <v>541</v>
      </c>
      <c r="B996" s="3"/>
      <c r="C996" s="3"/>
      <c r="D996" s="3"/>
      <c r="E996" s="3"/>
      <c r="F996" s="3"/>
    </row>
    <row r="997" customHeight="1" spans="1:6">
      <c r="A997" s="4" t="s">
        <v>94</v>
      </c>
      <c r="B997" s="4"/>
      <c r="C997" s="4"/>
      <c r="D997" s="4"/>
      <c r="E997" s="4"/>
      <c r="F997" s="4"/>
    </row>
    <row r="998" customHeight="1" spans="1:6">
      <c r="A998" s="4" t="s">
        <v>95</v>
      </c>
      <c r="B998" s="4"/>
      <c r="C998" s="4"/>
      <c r="D998" s="4"/>
      <c r="E998" s="5"/>
      <c r="F998" s="5"/>
    </row>
    <row r="999" customHeight="1" spans="1:6">
      <c r="A999" s="1"/>
      <c r="B999" s="1"/>
      <c r="C999" s="1"/>
      <c r="D999" s="1"/>
      <c r="E999" s="4" t="s">
        <v>1947</v>
      </c>
      <c r="F999" s="4"/>
    </row>
    <row r="1000" customHeight="1" spans="1:6">
      <c r="A1000" s="6" t="s">
        <v>97</v>
      </c>
      <c r="B1000" s="6" t="s">
        <v>98</v>
      </c>
      <c r="C1000" s="6" t="s">
        <v>6</v>
      </c>
      <c r="D1000" s="6" t="s">
        <v>99</v>
      </c>
      <c r="E1000" s="6" t="s">
        <v>100</v>
      </c>
      <c r="F1000" s="6" t="s">
        <v>101</v>
      </c>
    </row>
    <row r="1001" customHeight="1" spans="1:6">
      <c r="A1001" s="7" t="s">
        <v>102</v>
      </c>
      <c r="B1001" s="7" t="s">
        <v>1289</v>
      </c>
      <c r="C1001" s="7" t="s">
        <v>1890</v>
      </c>
      <c r="D1001" s="7" t="s">
        <v>1948</v>
      </c>
      <c r="E1001" s="7" t="s">
        <v>1949</v>
      </c>
      <c r="F1001" s="6"/>
    </row>
    <row r="1002" customHeight="1" spans="1:6">
      <c r="A1002" s="7" t="s">
        <v>106</v>
      </c>
      <c r="B1002" s="7" t="s">
        <v>1289</v>
      </c>
      <c r="C1002" s="7" t="s">
        <v>1890</v>
      </c>
      <c r="D1002" s="7" t="s">
        <v>1950</v>
      </c>
      <c r="E1002" s="7" t="s">
        <v>1951</v>
      </c>
      <c r="F1002" s="6"/>
    </row>
    <row r="1003" customHeight="1" spans="1:6">
      <c r="A1003" s="7" t="s">
        <v>109</v>
      </c>
      <c r="B1003" s="7" t="s">
        <v>1289</v>
      </c>
      <c r="C1003" s="7" t="s">
        <v>1890</v>
      </c>
      <c r="D1003" s="7" t="s">
        <v>1952</v>
      </c>
      <c r="E1003" s="7" t="s">
        <v>1953</v>
      </c>
      <c r="F1003" s="6"/>
    </row>
    <row r="1004" customHeight="1" spans="1:6">
      <c r="A1004" s="7" t="s">
        <v>112</v>
      </c>
      <c r="B1004" s="7" t="s">
        <v>1289</v>
      </c>
      <c r="C1004" s="7" t="s">
        <v>1890</v>
      </c>
      <c r="D1004" s="7" t="s">
        <v>1954</v>
      </c>
      <c r="E1004" s="7" t="s">
        <v>1955</v>
      </c>
      <c r="F1004" s="6"/>
    </row>
    <row r="1005" customHeight="1" spans="1:6">
      <c r="A1005" s="7" t="s">
        <v>115</v>
      </c>
      <c r="B1005" s="7" t="s">
        <v>1289</v>
      </c>
      <c r="C1005" s="7" t="s">
        <v>1890</v>
      </c>
      <c r="D1005" s="7" t="s">
        <v>1956</v>
      </c>
      <c r="E1005" s="7" t="s">
        <v>1957</v>
      </c>
      <c r="F1005" s="6"/>
    </row>
    <row r="1006" customHeight="1" spans="1:6">
      <c r="A1006" s="7" t="s">
        <v>118</v>
      </c>
      <c r="B1006" s="7" t="s">
        <v>1289</v>
      </c>
      <c r="C1006" s="7" t="s">
        <v>1890</v>
      </c>
      <c r="D1006" s="7" t="s">
        <v>1958</v>
      </c>
      <c r="E1006" s="7" t="s">
        <v>1959</v>
      </c>
      <c r="F1006" s="6"/>
    </row>
    <row r="1007" customHeight="1" spans="1:6">
      <c r="A1007" s="7" t="s">
        <v>133</v>
      </c>
      <c r="B1007" s="7" t="s">
        <v>1289</v>
      </c>
      <c r="C1007" s="7" t="s">
        <v>1890</v>
      </c>
      <c r="D1007" s="7" t="s">
        <v>1960</v>
      </c>
      <c r="E1007" s="7" t="s">
        <v>1961</v>
      </c>
      <c r="F1007" s="6"/>
    </row>
    <row r="1008" customHeight="1" spans="1:6">
      <c r="A1008" s="7" t="s">
        <v>136</v>
      </c>
      <c r="B1008" s="7" t="s">
        <v>1289</v>
      </c>
      <c r="C1008" s="7" t="s">
        <v>1890</v>
      </c>
      <c r="D1008" s="7" t="s">
        <v>1962</v>
      </c>
      <c r="E1008" s="7" t="s">
        <v>1963</v>
      </c>
      <c r="F1008" s="6"/>
    </row>
    <row r="1009" customHeight="1" spans="1:6">
      <c r="A1009" s="7" t="s">
        <v>139</v>
      </c>
      <c r="B1009" s="7" t="s">
        <v>1289</v>
      </c>
      <c r="C1009" s="7" t="s">
        <v>1890</v>
      </c>
      <c r="D1009" s="7" t="s">
        <v>1964</v>
      </c>
      <c r="E1009" s="7" t="s">
        <v>1965</v>
      </c>
      <c r="F1009" s="6"/>
    </row>
    <row r="1010" customHeight="1" spans="1:6">
      <c r="A1010" s="7" t="s">
        <v>142</v>
      </c>
      <c r="B1010" s="7" t="s">
        <v>1289</v>
      </c>
      <c r="C1010" s="7" t="s">
        <v>1890</v>
      </c>
      <c r="D1010" s="7" t="s">
        <v>1966</v>
      </c>
      <c r="E1010" s="7" t="s">
        <v>1967</v>
      </c>
      <c r="F1010" s="6"/>
    </row>
    <row r="1011" customHeight="1" spans="1:6">
      <c r="A1011" s="7" t="s">
        <v>145</v>
      </c>
      <c r="B1011" s="7" t="s">
        <v>1289</v>
      </c>
      <c r="C1011" s="7" t="s">
        <v>1890</v>
      </c>
      <c r="D1011" s="7" t="s">
        <v>1968</v>
      </c>
      <c r="E1011" s="7" t="s">
        <v>1969</v>
      </c>
      <c r="F1011" s="6"/>
    </row>
    <row r="1012" customHeight="1" spans="1:6">
      <c r="A1012" s="7" t="s">
        <v>148</v>
      </c>
      <c r="B1012" s="7" t="s">
        <v>1289</v>
      </c>
      <c r="C1012" s="7" t="s">
        <v>1890</v>
      </c>
      <c r="D1012" s="7" t="s">
        <v>1970</v>
      </c>
      <c r="E1012" s="7" t="s">
        <v>1971</v>
      </c>
      <c r="F1012" s="6"/>
    </row>
    <row r="1013" customHeight="1" spans="1:6">
      <c r="A1013" s="7" t="s">
        <v>151</v>
      </c>
      <c r="B1013" s="7" t="s">
        <v>1289</v>
      </c>
      <c r="C1013" s="7" t="s">
        <v>1890</v>
      </c>
      <c r="D1013" s="7" t="s">
        <v>1972</v>
      </c>
      <c r="E1013" s="7" t="s">
        <v>1973</v>
      </c>
      <c r="F1013" s="6"/>
    </row>
    <row r="1014" customHeight="1" spans="1:6">
      <c r="A1014" s="7" t="s">
        <v>154</v>
      </c>
      <c r="B1014" s="7" t="s">
        <v>1289</v>
      </c>
      <c r="C1014" s="7" t="s">
        <v>1890</v>
      </c>
      <c r="D1014" s="7" t="s">
        <v>1974</v>
      </c>
      <c r="E1014" s="7" t="s">
        <v>1975</v>
      </c>
      <c r="F1014" s="6"/>
    </row>
    <row r="1015" customHeight="1" spans="1:6">
      <c r="A1015" s="7" t="s">
        <v>157</v>
      </c>
      <c r="B1015" s="7" t="s">
        <v>1289</v>
      </c>
      <c r="C1015" s="7" t="s">
        <v>1890</v>
      </c>
      <c r="D1015" s="7" t="s">
        <v>1976</v>
      </c>
      <c r="E1015" s="7" t="s">
        <v>1977</v>
      </c>
      <c r="F1015" s="6"/>
    </row>
    <row r="1016" customHeight="1" spans="1:6">
      <c r="A1016" s="7" t="s">
        <v>160</v>
      </c>
      <c r="B1016" s="7" t="s">
        <v>1289</v>
      </c>
      <c r="C1016" s="7" t="s">
        <v>1890</v>
      </c>
      <c r="D1016" s="7" t="s">
        <v>1978</v>
      </c>
      <c r="E1016" s="7" t="s">
        <v>1979</v>
      </c>
      <c r="F1016" s="6"/>
    </row>
    <row r="1017" customHeight="1" spans="1:6">
      <c r="A1017" s="7" t="s">
        <v>163</v>
      </c>
      <c r="B1017" s="7" t="s">
        <v>1289</v>
      </c>
      <c r="C1017" s="7" t="s">
        <v>1890</v>
      </c>
      <c r="D1017" s="7" t="s">
        <v>1980</v>
      </c>
      <c r="E1017" s="7" t="s">
        <v>1981</v>
      </c>
      <c r="F1017" s="6"/>
    </row>
    <row r="1018" customHeight="1" spans="1:6">
      <c r="A1018" s="7" t="s">
        <v>166</v>
      </c>
      <c r="B1018" s="7" t="s">
        <v>1289</v>
      </c>
      <c r="C1018" s="7" t="s">
        <v>1982</v>
      </c>
      <c r="D1018" s="7" t="s">
        <v>1983</v>
      </c>
      <c r="E1018" s="7" t="s">
        <v>1984</v>
      </c>
      <c r="F1018" s="6"/>
    </row>
    <row r="1019" customHeight="1" spans="1:6">
      <c r="A1019" s="7" t="s">
        <v>169</v>
      </c>
      <c r="B1019" s="7" t="s">
        <v>1289</v>
      </c>
      <c r="C1019" s="7" t="s">
        <v>1982</v>
      </c>
      <c r="D1019" s="7" t="s">
        <v>1985</v>
      </c>
      <c r="E1019" s="7" t="s">
        <v>1986</v>
      </c>
      <c r="F1019" s="6"/>
    </row>
    <row r="1020" customHeight="1" spans="1:6">
      <c r="A1020" s="7" t="s">
        <v>172</v>
      </c>
      <c r="B1020" s="7" t="s">
        <v>1289</v>
      </c>
      <c r="C1020" s="7" t="s">
        <v>1982</v>
      </c>
      <c r="D1020" s="7" t="s">
        <v>1987</v>
      </c>
      <c r="E1020" s="7" t="s">
        <v>1988</v>
      </c>
      <c r="F1020" s="6"/>
    </row>
    <row r="1021" customHeight="1" spans="1:6">
      <c r="A1021" s="7" t="s">
        <v>175</v>
      </c>
      <c r="B1021" s="7" t="s">
        <v>1289</v>
      </c>
      <c r="C1021" s="7" t="s">
        <v>1982</v>
      </c>
      <c r="D1021" s="7" t="s">
        <v>1989</v>
      </c>
      <c r="E1021" s="7" t="s">
        <v>1990</v>
      </c>
      <c r="F1021" s="6"/>
    </row>
    <row r="1022" customHeight="1" spans="1:6">
      <c r="A1022" s="7" t="s">
        <v>178</v>
      </c>
      <c r="B1022" s="7" t="s">
        <v>1289</v>
      </c>
      <c r="C1022" s="7" t="s">
        <v>1982</v>
      </c>
      <c r="D1022" s="7" t="s">
        <v>1991</v>
      </c>
      <c r="E1022" s="7" t="s">
        <v>1992</v>
      </c>
      <c r="F1022" s="6"/>
    </row>
    <row r="1023" customHeight="1" spans="1:6">
      <c r="A1023" s="7" t="s">
        <v>181</v>
      </c>
      <c r="B1023" s="7" t="s">
        <v>1289</v>
      </c>
      <c r="C1023" s="7" t="s">
        <v>1982</v>
      </c>
      <c r="D1023" s="7" t="s">
        <v>1993</v>
      </c>
      <c r="E1023" s="7" t="s">
        <v>1994</v>
      </c>
      <c r="F1023" s="6"/>
    </row>
    <row r="1024" customHeight="1" spans="1:6">
      <c r="A1024" s="7" t="s">
        <v>184</v>
      </c>
      <c r="B1024" s="7" t="s">
        <v>1289</v>
      </c>
      <c r="C1024" s="7" t="s">
        <v>1982</v>
      </c>
      <c r="D1024" s="7" t="s">
        <v>1995</v>
      </c>
      <c r="E1024" s="7" t="s">
        <v>1996</v>
      </c>
      <c r="F1024" s="6"/>
    </row>
    <row r="1025" customHeight="1" spans="1:6">
      <c r="A1025" s="7" t="s">
        <v>187</v>
      </c>
      <c r="B1025" s="7" t="s">
        <v>1289</v>
      </c>
      <c r="C1025" s="7" t="s">
        <v>1982</v>
      </c>
      <c r="D1025" s="7" t="s">
        <v>1997</v>
      </c>
      <c r="E1025" s="7" t="s">
        <v>1998</v>
      </c>
      <c r="F1025" s="6"/>
    </row>
    <row r="1026" customHeight="1" spans="1:6">
      <c r="A1026" s="7" t="s">
        <v>190</v>
      </c>
      <c r="B1026" s="7" t="s">
        <v>1289</v>
      </c>
      <c r="C1026" s="7" t="s">
        <v>1982</v>
      </c>
      <c r="D1026" s="7" t="s">
        <v>1999</v>
      </c>
      <c r="E1026" s="7" t="s">
        <v>2000</v>
      </c>
      <c r="F1026" s="6"/>
    </row>
    <row r="1027" customHeight="1" spans="1:6">
      <c r="A1027" s="7" t="s">
        <v>193</v>
      </c>
      <c r="B1027" s="7" t="s">
        <v>1289</v>
      </c>
      <c r="C1027" s="7" t="s">
        <v>1982</v>
      </c>
      <c r="D1027" s="7" t="s">
        <v>2001</v>
      </c>
      <c r="E1027" s="7" t="s">
        <v>2002</v>
      </c>
      <c r="F1027" s="6"/>
    </row>
    <row r="1028" customHeight="1" spans="1:6">
      <c r="A1028" s="7" t="s">
        <v>196</v>
      </c>
      <c r="B1028" s="7" t="s">
        <v>1289</v>
      </c>
      <c r="C1028" s="7" t="s">
        <v>1982</v>
      </c>
      <c r="D1028" s="7" t="s">
        <v>2003</v>
      </c>
      <c r="E1028" s="7" t="s">
        <v>2004</v>
      </c>
      <c r="F1028" s="6"/>
    </row>
    <row r="1029" customHeight="1" spans="1:6">
      <c r="A1029" s="7" t="s">
        <v>199</v>
      </c>
      <c r="B1029" s="7" t="s">
        <v>1289</v>
      </c>
      <c r="C1029" s="7" t="s">
        <v>1982</v>
      </c>
      <c r="D1029" s="7" t="s">
        <v>2005</v>
      </c>
      <c r="E1029" s="7" t="s">
        <v>2006</v>
      </c>
      <c r="F1029" s="6"/>
    </row>
    <row r="1030" customHeight="1" spans="1:6">
      <c r="A1030" s="7" t="s">
        <v>202</v>
      </c>
      <c r="B1030" s="7" t="s">
        <v>1289</v>
      </c>
      <c r="C1030" s="7" t="s">
        <v>1982</v>
      </c>
      <c r="D1030" s="7" t="s">
        <v>2007</v>
      </c>
      <c r="E1030" s="7" t="s">
        <v>2008</v>
      </c>
      <c r="F1030" s="6"/>
    </row>
    <row r="1031" customHeight="1" spans="1:6">
      <c r="A1031" s="7" t="s">
        <v>205</v>
      </c>
      <c r="B1031" s="7" t="s">
        <v>1289</v>
      </c>
      <c r="C1031" s="7" t="s">
        <v>1982</v>
      </c>
      <c r="D1031" s="7" t="s">
        <v>2009</v>
      </c>
      <c r="E1031" s="7" t="s">
        <v>2010</v>
      </c>
      <c r="F1031" s="6"/>
    </row>
    <row r="1032" customHeight="1" spans="1:6">
      <c r="A1032" s="7" t="s">
        <v>208</v>
      </c>
      <c r="B1032" s="7" t="s">
        <v>1289</v>
      </c>
      <c r="C1032" s="7" t="s">
        <v>1982</v>
      </c>
      <c r="D1032" s="7" t="s">
        <v>2011</v>
      </c>
      <c r="E1032" s="7" t="s">
        <v>2012</v>
      </c>
      <c r="F1032" s="6"/>
    </row>
    <row r="1033" customHeight="1" spans="1:6">
      <c r="A1033" s="7" t="s">
        <v>211</v>
      </c>
      <c r="B1033" s="7" t="s">
        <v>1289</v>
      </c>
      <c r="C1033" s="7" t="s">
        <v>1982</v>
      </c>
      <c r="D1033" s="7" t="s">
        <v>2013</v>
      </c>
      <c r="E1033" s="7" t="s">
        <v>2014</v>
      </c>
      <c r="F1033" s="6"/>
    </row>
    <row r="1034" customHeight="1" spans="1:6">
      <c r="A1034" s="7" t="s">
        <v>214</v>
      </c>
      <c r="B1034" s="7" t="s">
        <v>1289</v>
      </c>
      <c r="C1034" s="7" t="s">
        <v>1982</v>
      </c>
      <c r="D1034" s="7" t="s">
        <v>2015</v>
      </c>
      <c r="E1034" s="7" t="s">
        <v>2016</v>
      </c>
      <c r="F1034" s="6"/>
    </row>
    <row r="1035" customHeight="1" spans="1:6">
      <c r="A1035" s="7" t="s">
        <v>217</v>
      </c>
      <c r="B1035" s="7" t="s">
        <v>1289</v>
      </c>
      <c r="C1035" s="7" t="s">
        <v>1982</v>
      </c>
      <c r="D1035" s="7" t="s">
        <v>2017</v>
      </c>
      <c r="E1035" s="7" t="s">
        <v>2018</v>
      </c>
      <c r="F1035" s="6"/>
    </row>
    <row r="1036" customHeight="1" spans="1:6">
      <c r="A1036" s="7" t="s">
        <v>220</v>
      </c>
      <c r="B1036" s="7" t="s">
        <v>1289</v>
      </c>
      <c r="C1036" s="7" t="s">
        <v>1982</v>
      </c>
      <c r="D1036" s="7" t="s">
        <v>2019</v>
      </c>
      <c r="E1036" s="7" t="s">
        <v>2020</v>
      </c>
      <c r="F1036" s="6"/>
    </row>
    <row r="1037" customHeight="1" spans="1:6">
      <c r="A1037" s="7" t="s">
        <v>223</v>
      </c>
      <c r="B1037" s="7" t="s">
        <v>1289</v>
      </c>
      <c r="C1037" s="7" t="s">
        <v>1982</v>
      </c>
      <c r="D1037" s="7" t="s">
        <v>2021</v>
      </c>
      <c r="E1037" s="7" t="s">
        <v>2022</v>
      </c>
      <c r="F1037" s="6"/>
    </row>
    <row r="1038" customHeight="1" spans="1:6">
      <c r="A1038" s="7" t="s">
        <v>226</v>
      </c>
      <c r="B1038" s="7" t="s">
        <v>1289</v>
      </c>
      <c r="C1038" s="7" t="s">
        <v>1982</v>
      </c>
      <c r="D1038" s="7" t="s">
        <v>2023</v>
      </c>
      <c r="E1038" s="7" t="s">
        <v>2024</v>
      </c>
      <c r="F1038" s="6"/>
    </row>
    <row r="1039" customHeight="1" spans="1:6">
      <c r="A1039" s="7" t="s">
        <v>229</v>
      </c>
      <c r="B1039" s="7" t="s">
        <v>1289</v>
      </c>
      <c r="C1039" s="7" t="s">
        <v>1982</v>
      </c>
      <c r="D1039" s="7" t="s">
        <v>2025</v>
      </c>
      <c r="E1039" s="7" t="s">
        <v>2026</v>
      </c>
      <c r="F1039" s="6"/>
    </row>
    <row r="1040" customHeight="1" spans="1:6">
      <c r="A1040" s="7" t="s">
        <v>232</v>
      </c>
      <c r="B1040" s="7" t="s">
        <v>1289</v>
      </c>
      <c r="C1040" s="7" t="s">
        <v>1982</v>
      </c>
      <c r="D1040" s="7" t="s">
        <v>2027</v>
      </c>
      <c r="E1040" s="7" t="s">
        <v>2028</v>
      </c>
      <c r="F1040" s="6"/>
    </row>
    <row r="1041" customHeight="1" spans="1:6">
      <c r="A1041" s="7" t="s">
        <v>538</v>
      </c>
      <c r="B1041" s="7" t="s">
        <v>1289</v>
      </c>
      <c r="C1041" s="7" t="s">
        <v>1982</v>
      </c>
      <c r="D1041" s="7" t="s">
        <v>2029</v>
      </c>
      <c r="E1041" s="7" t="s">
        <v>2030</v>
      </c>
      <c r="F1041" s="6"/>
    </row>
    <row r="1042" customHeight="1" spans="1:6">
      <c r="A1042" s="7" t="s">
        <v>1374</v>
      </c>
      <c r="B1042" s="7" t="s">
        <v>1289</v>
      </c>
      <c r="C1042" s="7" t="s">
        <v>1982</v>
      </c>
      <c r="D1042" s="7" t="s">
        <v>2031</v>
      </c>
      <c r="E1042" s="7" t="s">
        <v>2032</v>
      </c>
      <c r="F1042" s="6"/>
    </row>
    <row r="1043" customHeight="1" spans="1:6">
      <c r="A1043" s="7" t="s">
        <v>1377</v>
      </c>
      <c r="B1043" s="7" t="s">
        <v>1289</v>
      </c>
      <c r="C1043" s="7" t="s">
        <v>1982</v>
      </c>
      <c r="D1043" s="7" t="s">
        <v>2033</v>
      </c>
      <c r="E1043" s="7" t="s">
        <v>2034</v>
      </c>
      <c r="F1043" s="6"/>
    </row>
    <row r="1044" customHeight="1" spans="1:6">
      <c r="A1044" s="7" t="s">
        <v>1380</v>
      </c>
      <c r="B1044" s="7" t="s">
        <v>1289</v>
      </c>
      <c r="C1044" s="7" t="s">
        <v>1982</v>
      </c>
      <c r="D1044" s="7" t="s">
        <v>2035</v>
      </c>
      <c r="E1044" s="7" t="s">
        <v>2036</v>
      </c>
      <c r="F1044" s="6"/>
    </row>
    <row r="1045" customHeight="1" spans="1:6">
      <c r="A1045" s="7" t="s">
        <v>1383</v>
      </c>
      <c r="B1045" s="7" t="s">
        <v>1289</v>
      </c>
      <c r="C1045" s="7" t="s">
        <v>1982</v>
      </c>
      <c r="D1045" s="7" t="s">
        <v>2037</v>
      </c>
      <c r="E1045" s="7" t="s">
        <v>2038</v>
      </c>
      <c r="F1045" s="6"/>
    </row>
    <row r="1046" customHeight="1" spans="1:6">
      <c r="A1046" s="3" t="s">
        <v>541</v>
      </c>
      <c r="B1046" s="3"/>
      <c r="C1046" s="3"/>
      <c r="D1046" s="3"/>
      <c r="E1046" s="3"/>
      <c r="F1046" s="3"/>
    </row>
    <row r="1047" customHeight="1" spans="1:6">
      <c r="A1047" s="4" t="s">
        <v>94</v>
      </c>
      <c r="B1047" s="4"/>
      <c r="C1047" s="4"/>
      <c r="D1047" s="4"/>
      <c r="E1047" s="4"/>
      <c r="F1047" s="4"/>
    </row>
    <row r="1048" customHeight="1" spans="1:6">
      <c r="A1048" s="4" t="s">
        <v>95</v>
      </c>
      <c r="B1048" s="4"/>
      <c r="C1048" s="4"/>
      <c r="D1048" s="4"/>
      <c r="E1048" s="5"/>
      <c r="F1048" s="5"/>
    </row>
    <row r="1049" customHeight="1" spans="1:6">
      <c r="A1049" s="1"/>
      <c r="B1049" s="1"/>
      <c r="C1049" s="1"/>
      <c r="D1049" s="1"/>
      <c r="E1049" s="4" t="s">
        <v>2039</v>
      </c>
      <c r="F1049" s="4"/>
    </row>
    <row r="1050" customHeight="1" spans="1:6">
      <c r="A1050" s="6" t="s">
        <v>97</v>
      </c>
      <c r="B1050" s="6" t="s">
        <v>98</v>
      </c>
      <c r="C1050" s="6" t="s">
        <v>6</v>
      </c>
      <c r="D1050" s="6" t="s">
        <v>99</v>
      </c>
      <c r="E1050" s="6" t="s">
        <v>100</v>
      </c>
      <c r="F1050" s="6" t="s">
        <v>101</v>
      </c>
    </row>
    <row r="1051" customHeight="1" spans="1:6">
      <c r="A1051" s="7" t="s">
        <v>102</v>
      </c>
      <c r="B1051" s="7" t="s">
        <v>1289</v>
      </c>
      <c r="C1051" s="7" t="s">
        <v>1982</v>
      </c>
      <c r="D1051" s="7" t="s">
        <v>2040</v>
      </c>
      <c r="E1051" s="7" t="s">
        <v>2041</v>
      </c>
      <c r="F1051" s="6"/>
    </row>
    <row r="1052" customHeight="1" spans="1:6">
      <c r="A1052" s="7" t="s">
        <v>106</v>
      </c>
      <c r="B1052" s="7" t="s">
        <v>1289</v>
      </c>
      <c r="C1052" s="7" t="s">
        <v>1982</v>
      </c>
      <c r="D1052" s="7" t="s">
        <v>2042</v>
      </c>
      <c r="E1052" s="7" t="s">
        <v>2043</v>
      </c>
      <c r="F1052" s="6"/>
    </row>
    <row r="1053" customHeight="1" spans="1:6">
      <c r="A1053" s="7" t="s">
        <v>109</v>
      </c>
      <c r="B1053" s="7" t="s">
        <v>1289</v>
      </c>
      <c r="C1053" s="7" t="s">
        <v>1982</v>
      </c>
      <c r="D1053" s="7" t="s">
        <v>2044</v>
      </c>
      <c r="E1053" s="7" t="s">
        <v>2045</v>
      </c>
      <c r="F1053" s="6"/>
    </row>
    <row r="1054" customHeight="1" spans="1:6">
      <c r="A1054" s="7" t="s">
        <v>112</v>
      </c>
      <c r="B1054" s="7" t="s">
        <v>1289</v>
      </c>
      <c r="C1054" s="7" t="s">
        <v>1982</v>
      </c>
      <c r="D1054" s="7" t="s">
        <v>2046</v>
      </c>
      <c r="E1054" s="7" t="s">
        <v>2047</v>
      </c>
      <c r="F1054" s="6"/>
    </row>
    <row r="1055" customHeight="1" spans="1:6">
      <c r="A1055" s="7" t="s">
        <v>115</v>
      </c>
      <c r="B1055" s="7" t="s">
        <v>1289</v>
      </c>
      <c r="C1055" s="7" t="s">
        <v>1982</v>
      </c>
      <c r="D1055" s="7" t="s">
        <v>2048</v>
      </c>
      <c r="E1055" s="7" t="s">
        <v>2049</v>
      </c>
      <c r="F1055" s="6"/>
    </row>
    <row r="1056" customHeight="1" spans="1:6">
      <c r="A1056" s="7" t="s">
        <v>118</v>
      </c>
      <c r="B1056" s="7" t="s">
        <v>1289</v>
      </c>
      <c r="C1056" s="7" t="s">
        <v>1982</v>
      </c>
      <c r="D1056" s="7" t="s">
        <v>2050</v>
      </c>
      <c r="E1056" s="7" t="s">
        <v>2051</v>
      </c>
      <c r="F1056" s="6"/>
    </row>
    <row r="1057" customHeight="1" spans="1:6">
      <c r="A1057" s="7" t="s">
        <v>133</v>
      </c>
      <c r="B1057" s="7" t="s">
        <v>1289</v>
      </c>
      <c r="C1057" s="7" t="s">
        <v>1982</v>
      </c>
      <c r="D1057" s="7" t="s">
        <v>2052</v>
      </c>
      <c r="E1057" s="7" t="s">
        <v>2053</v>
      </c>
      <c r="F1057" s="6"/>
    </row>
    <row r="1058" customHeight="1" spans="1:6">
      <c r="A1058" s="7" t="s">
        <v>136</v>
      </c>
      <c r="B1058" s="7" t="s">
        <v>1289</v>
      </c>
      <c r="C1058" s="7" t="s">
        <v>1982</v>
      </c>
      <c r="D1058" s="7" t="s">
        <v>2054</v>
      </c>
      <c r="E1058" s="7" t="s">
        <v>2055</v>
      </c>
      <c r="F1058" s="6"/>
    </row>
    <row r="1059" customHeight="1" spans="1:6">
      <c r="A1059" s="7" t="s">
        <v>139</v>
      </c>
      <c r="B1059" s="7" t="s">
        <v>1289</v>
      </c>
      <c r="C1059" s="7" t="s">
        <v>1982</v>
      </c>
      <c r="D1059" s="7" t="s">
        <v>2056</v>
      </c>
      <c r="E1059" s="7" t="s">
        <v>2057</v>
      </c>
      <c r="F1059" s="6"/>
    </row>
    <row r="1060" customHeight="1" spans="1:6">
      <c r="A1060" s="7" t="s">
        <v>142</v>
      </c>
      <c r="B1060" s="7" t="s">
        <v>1289</v>
      </c>
      <c r="C1060" s="7" t="s">
        <v>1982</v>
      </c>
      <c r="D1060" s="7" t="s">
        <v>2058</v>
      </c>
      <c r="E1060" s="7" t="s">
        <v>2059</v>
      </c>
      <c r="F1060" s="6"/>
    </row>
    <row r="1061" customHeight="1" spans="1:6">
      <c r="A1061" s="7" t="s">
        <v>145</v>
      </c>
      <c r="B1061" s="7" t="s">
        <v>1289</v>
      </c>
      <c r="C1061" s="7" t="s">
        <v>1982</v>
      </c>
      <c r="D1061" s="7" t="s">
        <v>2060</v>
      </c>
      <c r="E1061" s="7" t="s">
        <v>2061</v>
      </c>
      <c r="F1061" s="6"/>
    </row>
    <row r="1062" customHeight="1" spans="1:6">
      <c r="A1062" s="7" t="s">
        <v>148</v>
      </c>
      <c r="B1062" s="7" t="s">
        <v>1289</v>
      </c>
      <c r="C1062" s="7" t="s">
        <v>1982</v>
      </c>
      <c r="D1062" s="7" t="s">
        <v>2062</v>
      </c>
      <c r="E1062" s="7" t="s">
        <v>2063</v>
      </c>
      <c r="F1062" s="6"/>
    </row>
    <row r="1063" customHeight="1" spans="1:6">
      <c r="A1063" s="7" t="s">
        <v>151</v>
      </c>
      <c r="B1063" s="7" t="s">
        <v>1289</v>
      </c>
      <c r="C1063" s="7" t="s">
        <v>1982</v>
      </c>
      <c r="D1063" s="7" t="s">
        <v>2064</v>
      </c>
      <c r="E1063" s="7" t="s">
        <v>2065</v>
      </c>
      <c r="F1063" s="6"/>
    </row>
    <row r="1064" customHeight="1" spans="1:6">
      <c r="A1064" s="7" t="s">
        <v>154</v>
      </c>
      <c r="B1064" s="7" t="s">
        <v>1289</v>
      </c>
      <c r="C1064" s="7" t="s">
        <v>1982</v>
      </c>
      <c r="D1064" s="7" t="s">
        <v>2066</v>
      </c>
      <c r="E1064" s="7" t="s">
        <v>2067</v>
      </c>
      <c r="F1064" s="6"/>
    </row>
    <row r="1065" customHeight="1" spans="1:6">
      <c r="A1065" s="7" t="s">
        <v>157</v>
      </c>
      <c r="B1065" s="7" t="s">
        <v>1289</v>
      </c>
      <c r="C1065" s="7" t="s">
        <v>2068</v>
      </c>
      <c r="D1065" s="7" t="s">
        <v>2069</v>
      </c>
      <c r="E1065" s="7" t="s">
        <v>2070</v>
      </c>
      <c r="F1065" s="6"/>
    </row>
    <row r="1066" customHeight="1" spans="1:6">
      <c r="A1066" s="7" t="s">
        <v>160</v>
      </c>
      <c r="B1066" s="7" t="s">
        <v>1289</v>
      </c>
      <c r="C1066" s="7" t="s">
        <v>2071</v>
      </c>
      <c r="D1066" s="7" t="s">
        <v>2072</v>
      </c>
      <c r="E1066" s="7" t="s">
        <v>2073</v>
      </c>
      <c r="F1066" s="6"/>
    </row>
    <row r="1067" customHeight="1" spans="1:6">
      <c r="A1067" s="7" t="s">
        <v>163</v>
      </c>
      <c r="B1067" s="7" t="s">
        <v>1289</v>
      </c>
      <c r="C1067" s="7" t="s">
        <v>2071</v>
      </c>
      <c r="D1067" s="7" t="s">
        <v>2074</v>
      </c>
      <c r="E1067" s="7" t="s">
        <v>2075</v>
      </c>
      <c r="F1067" s="6"/>
    </row>
    <row r="1068" customHeight="1" spans="1:6">
      <c r="A1068" s="7" t="s">
        <v>166</v>
      </c>
      <c r="B1068" s="7" t="s">
        <v>1289</v>
      </c>
      <c r="C1068" s="7" t="s">
        <v>2071</v>
      </c>
      <c r="D1068" s="7" t="s">
        <v>2076</v>
      </c>
      <c r="E1068" s="7" t="s">
        <v>2077</v>
      </c>
      <c r="F1068" s="6"/>
    </row>
    <row r="1069" customHeight="1" spans="1:6">
      <c r="A1069" s="7" t="s">
        <v>169</v>
      </c>
      <c r="B1069" s="7" t="s">
        <v>1289</v>
      </c>
      <c r="C1069" s="7" t="s">
        <v>2071</v>
      </c>
      <c r="D1069" s="7" t="s">
        <v>2078</v>
      </c>
      <c r="E1069" s="7" t="s">
        <v>2079</v>
      </c>
      <c r="F1069" s="6"/>
    </row>
    <row r="1070" customHeight="1" spans="1:6">
      <c r="A1070" s="7" t="s">
        <v>172</v>
      </c>
      <c r="B1070" s="7" t="s">
        <v>1289</v>
      </c>
      <c r="C1070" s="7" t="s">
        <v>2071</v>
      </c>
      <c r="D1070" s="7" t="s">
        <v>2080</v>
      </c>
      <c r="E1070" s="7" t="s">
        <v>2081</v>
      </c>
      <c r="F1070" s="6"/>
    </row>
    <row r="1071" customHeight="1" spans="1:6">
      <c r="A1071" s="7" t="s">
        <v>175</v>
      </c>
      <c r="B1071" s="7" t="s">
        <v>1289</v>
      </c>
      <c r="C1071" s="7" t="s">
        <v>2071</v>
      </c>
      <c r="D1071" s="7" t="s">
        <v>2082</v>
      </c>
      <c r="E1071" s="7" t="s">
        <v>2083</v>
      </c>
      <c r="F1071" s="6"/>
    </row>
    <row r="1072" customHeight="1" spans="1:6">
      <c r="A1072" s="7" t="s">
        <v>178</v>
      </c>
      <c r="B1072" s="7" t="s">
        <v>1289</v>
      </c>
      <c r="C1072" s="7" t="s">
        <v>2071</v>
      </c>
      <c r="D1072" s="7" t="s">
        <v>2084</v>
      </c>
      <c r="E1072" s="7" t="s">
        <v>2085</v>
      </c>
      <c r="F1072" s="6"/>
    </row>
    <row r="1073" customHeight="1" spans="1:6">
      <c r="A1073" s="7" t="s">
        <v>181</v>
      </c>
      <c r="B1073" s="7" t="s">
        <v>1289</v>
      </c>
      <c r="C1073" s="7" t="s">
        <v>2071</v>
      </c>
      <c r="D1073" s="7" t="s">
        <v>2086</v>
      </c>
      <c r="E1073" s="7" t="s">
        <v>2087</v>
      </c>
      <c r="F1073" s="6"/>
    </row>
    <row r="1074" customHeight="1" spans="1:6">
      <c r="A1074" s="7" t="s">
        <v>184</v>
      </c>
      <c r="B1074" s="7" t="s">
        <v>1289</v>
      </c>
      <c r="C1074" s="7" t="s">
        <v>2071</v>
      </c>
      <c r="D1074" s="7" t="s">
        <v>2088</v>
      </c>
      <c r="E1074" s="7" t="s">
        <v>2089</v>
      </c>
      <c r="F1074" s="6"/>
    </row>
    <row r="1075" customHeight="1" spans="1:6">
      <c r="A1075" s="7" t="s">
        <v>187</v>
      </c>
      <c r="B1075" s="7" t="s">
        <v>1289</v>
      </c>
      <c r="C1075" s="7" t="s">
        <v>2071</v>
      </c>
      <c r="D1075" s="7" t="s">
        <v>2090</v>
      </c>
      <c r="E1075" s="7" t="s">
        <v>2091</v>
      </c>
      <c r="F1075" s="6"/>
    </row>
    <row r="1076" customHeight="1" spans="1:6">
      <c r="A1076" s="7" t="s">
        <v>190</v>
      </c>
      <c r="B1076" s="7" t="s">
        <v>1289</v>
      </c>
      <c r="C1076" s="7" t="s">
        <v>2071</v>
      </c>
      <c r="D1076" s="7" t="s">
        <v>2092</v>
      </c>
      <c r="E1076" s="7" t="s">
        <v>2093</v>
      </c>
      <c r="F1076" s="6"/>
    </row>
    <row r="1077" customHeight="1" spans="1:6">
      <c r="A1077" s="7" t="s">
        <v>193</v>
      </c>
      <c r="B1077" s="7" t="s">
        <v>1289</v>
      </c>
      <c r="C1077" s="7" t="s">
        <v>2071</v>
      </c>
      <c r="D1077" s="7" t="s">
        <v>2094</v>
      </c>
      <c r="E1077" s="7" t="s">
        <v>2095</v>
      </c>
      <c r="F1077" s="6"/>
    </row>
    <row r="1078" customHeight="1" spans="1:6">
      <c r="A1078" s="7" t="s">
        <v>196</v>
      </c>
      <c r="B1078" s="7" t="s">
        <v>1289</v>
      </c>
      <c r="C1078" s="7" t="s">
        <v>2071</v>
      </c>
      <c r="D1078" s="7" t="s">
        <v>2096</v>
      </c>
      <c r="E1078" s="7" t="s">
        <v>2097</v>
      </c>
      <c r="F1078" s="6"/>
    </row>
    <row r="1079" customHeight="1" spans="1:6">
      <c r="A1079" s="7" t="s">
        <v>199</v>
      </c>
      <c r="B1079" s="7" t="s">
        <v>1289</v>
      </c>
      <c r="C1079" s="7" t="s">
        <v>2071</v>
      </c>
      <c r="D1079" s="7" t="s">
        <v>2098</v>
      </c>
      <c r="E1079" s="7" t="s">
        <v>2099</v>
      </c>
      <c r="F1079" s="6"/>
    </row>
    <row r="1080" customHeight="1" spans="1:6">
      <c r="A1080" s="7" t="s">
        <v>202</v>
      </c>
      <c r="B1080" s="7" t="s">
        <v>1289</v>
      </c>
      <c r="C1080" s="7" t="s">
        <v>2071</v>
      </c>
      <c r="D1080" s="7" t="s">
        <v>2100</v>
      </c>
      <c r="E1080" s="7" t="s">
        <v>2101</v>
      </c>
      <c r="F1080" s="6"/>
    </row>
    <row r="1081" customHeight="1" spans="1:6">
      <c r="A1081" s="7" t="s">
        <v>205</v>
      </c>
      <c r="B1081" s="7" t="s">
        <v>1289</v>
      </c>
      <c r="C1081" s="7" t="s">
        <v>2071</v>
      </c>
      <c r="D1081" s="7" t="s">
        <v>2102</v>
      </c>
      <c r="E1081" s="7" t="s">
        <v>2103</v>
      </c>
      <c r="F1081" s="6"/>
    </row>
    <row r="1082" customHeight="1" spans="1:6">
      <c r="A1082" s="7" t="s">
        <v>208</v>
      </c>
      <c r="B1082" s="7" t="s">
        <v>1289</v>
      </c>
      <c r="C1082" s="7" t="s">
        <v>2071</v>
      </c>
      <c r="D1082" s="7" t="s">
        <v>2104</v>
      </c>
      <c r="E1082" s="7" t="s">
        <v>2105</v>
      </c>
      <c r="F1082" s="6"/>
    </row>
    <row r="1083" customHeight="1" spans="1:6">
      <c r="A1083" s="7" t="s">
        <v>211</v>
      </c>
      <c r="B1083" s="7" t="s">
        <v>1289</v>
      </c>
      <c r="C1083" s="7" t="s">
        <v>2071</v>
      </c>
      <c r="D1083" s="7" t="s">
        <v>2106</v>
      </c>
      <c r="E1083" s="7" t="s">
        <v>2107</v>
      </c>
      <c r="F1083" s="6"/>
    </row>
    <row r="1084" customHeight="1" spans="1:6">
      <c r="A1084" s="7" t="s">
        <v>214</v>
      </c>
      <c r="B1084" s="7" t="s">
        <v>1289</v>
      </c>
      <c r="C1084" s="7" t="s">
        <v>2071</v>
      </c>
      <c r="D1084" s="7" t="s">
        <v>2108</v>
      </c>
      <c r="E1084" s="7" t="s">
        <v>2109</v>
      </c>
      <c r="F1084" s="6"/>
    </row>
    <row r="1085" customHeight="1" spans="1:6">
      <c r="A1085" s="7" t="s">
        <v>217</v>
      </c>
      <c r="B1085" s="7" t="s">
        <v>1289</v>
      </c>
      <c r="C1085" s="7" t="s">
        <v>2071</v>
      </c>
      <c r="D1085" s="7" t="s">
        <v>2110</v>
      </c>
      <c r="E1085" s="7" t="s">
        <v>255</v>
      </c>
      <c r="F1085" s="6"/>
    </row>
    <row r="1086" customHeight="1" spans="1:6">
      <c r="A1086" s="7" t="s">
        <v>220</v>
      </c>
      <c r="B1086" s="7" t="s">
        <v>1289</v>
      </c>
      <c r="C1086" s="7" t="s">
        <v>2071</v>
      </c>
      <c r="D1086" s="7" t="s">
        <v>2111</v>
      </c>
      <c r="E1086" s="7" t="s">
        <v>2112</v>
      </c>
      <c r="F1086" s="6"/>
    </row>
    <row r="1087" customHeight="1" spans="1:6">
      <c r="A1087" s="7" t="s">
        <v>223</v>
      </c>
      <c r="B1087" s="7" t="s">
        <v>1289</v>
      </c>
      <c r="C1087" s="7" t="s">
        <v>2071</v>
      </c>
      <c r="D1087" s="7" t="s">
        <v>2113</v>
      </c>
      <c r="E1087" s="7" t="s">
        <v>2114</v>
      </c>
      <c r="F1087" s="6"/>
    </row>
    <row r="1088" customHeight="1" spans="1:6">
      <c r="A1088" s="7" t="s">
        <v>226</v>
      </c>
      <c r="B1088" s="7" t="s">
        <v>1289</v>
      </c>
      <c r="C1088" s="7" t="s">
        <v>2071</v>
      </c>
      <c r="D1088" s="7" t="s">
        <v>2115</v>
      </c>
      <c r="E1088" s="7" t="s">
        <v>2116</v>
      </c>
      <c r="F1088" s="6"/>
    </row>
    <row r="1089" customHeight="1" spans="1:6">
      <c r="A1089" s="7" t="s">
        <v>229</v>
      </c>
      <c r="B1089" s="7" t="s">
        <v>1289</v>
      </c>
      <c r="C1089" s="7" t="s">
        <v>2071</v>
      </c>
      <c r="D1089" s="7" t="s">
        <v>2117</v>
      </c>
      <c r="E1089" s="7" t="s">
        <v>2118</v>
      </c>
      <c r="F1089" s="6"/>
    </row>
    <row r="1090" customHeight="1" spans="1:6">
      <c r="A1090" s="7" t="s">
        <v>232</v>
      </c>
      <c r="B1090" s="7" t="s">
        <v>1289</v>
      </c>
      <c r="C1090" s="7" t="s">
        <v>2071</v>
      </c>
      <c r="D1090" s="7" t="s">
        <v>2119</v>
      </c>
      <c r="E1090" s="7" t="s">
        <v>2120</v>
      </c>
      <c r="F1090" s="6"/>
    </row>
    <row r="1091" customHeight="1" spans="1:6">
      <c r="A1091" s="7" t="s">
        <v>538</v>
      </c>
      <c r="B1091" s="7" t="s">
        <v>1289</v>
      </c>
      <c r="C1091" s="7" t="s">
        <v>2071</v>
      </c>
      <c r="D1091" s="7" t="s">
        <v>2121</v>
      </c>
      <c r="E1091" s="7" t="s">
        <v>2122</v>
      </c>
      <c r="F1091" s="6"/>
    </row>
    <row r="1092" customHeight="1" spans="1:6">
      <c r="A1092" s="7" t="s">
        <v>1374</v>
      </c>
      <c r="B1092" s="7" t="s">
        <v>1289</v>
      </c>
      <c r="C1092" s="7" t="s">
        <v>2071</v>
      </c>
      <c r="D1092" s="7" t="s">
        <v>2123</v>
      </c>
      <c r="E1092" s="7" t="s">
        <v>2124</v>
      </c>
      <c r="F1092" s="6"/>
    </row>
    <row r="1093" customHeight="1" spans="1:6">
      <c r="A1093" s="7" t="s">
        <v>1377</v>
      </c>
      <c r="B1093" s="7" t="s">
        <v>1289</v>
      </c>
      <c r="C1093" s="7" t="s">
        <v>2071</v>
      </c>
      <c r="D1093" s="7" t="s">
        <v>2125</v>
      </c>
      <c r="E1093" s="7" t="s">
        <v>2126</v>
      </c>
      <c r="F1093" s="6"/>
    </row>
    <row r="1094" customHeight="1" spans="1:6">
      <c r="A1094" s="7" t="s">
        <v>1380</v>
      </c>
      <c r="B1094" s="7" t="s">
        <v>1289</v>
      </c>
      <c r="C1094" s="7" t="s">
        <v>2071</v>
      </c>
      <c r="D1094" s="7" t="s">
        <v>2127</v>
      </c>
      <c r="E1094" s="7" t="s">
        <v>2128</v>
      </c>
      <c r="F1094" s="6"/>
    </row>
    <row r="1095" customHeight="1" spans="1:6">
      <c r="A1095" s="7" t="s">
        <v>1383</v>
      </c>
      <c r="B1095" s="7" t="s">
        <v>1289</v>
      </c>
      <c r="C1095" s="7" t="s">
        <v>2071</v>
      </c>
      <c r="D1095" s="7" t="s">
        <v>2129</v>
      </c>
      <c r="E1095" s="7" t="s">
        <v>2130</v>
      </c>
      <c r="F1095" s="6"/>
    </row>
    <row r="1096" customHeight="1" spans="1:6">
      <c r="A1096" s="3" t="s">
        <v>541</v>
      </c>
      <c r="B1096" s="3"/>
      <c r="C1096" s="3"/>
      <c r="D1096" s="3"/>
      <c r="E1096" s="3"/>
      <c r="F1096" s="3"/>
    </row>
    <row r="1097" customHeight="1" spans="1:6">
      <c r="A1097" s="4" t="s">
        <v>94</v>
      </c>
      <c r="B1097" s="4"/>
      <c r="C1097" s="4"/>
      <c r="D1097" s="4"/>
      <c r="E1097" s="4"/>
      <c r="F1097" s="4"/>
    </row>
    <row r="1098" customHeight="1" spans="1:6">
      <c r="A1098" s="4" t="s">
        <v>95</v>
      </c>
      <c r="B1098" s="4"/>
      <c r="C1098" s="4"/>
      <c r="D1098" s="4"/>
      <c r="E1098" s="5"/>
      <c r="F1098" s="5"/>
    </row>
    <row r="1099" customHeight="1" spans="1:6">
      <c r="A1099" s="1"/>
      <c r="B1099" s="1"/>
      <c r="C1099" s="1"/>
      <c r="D1099" s="1"/>
      <c r="E1099" s="4" t="s">
        <v>2131</v>
      </c>
      <c r="F1099" s="4"/>
    </row>
    <row r="1100" customHeight="1" spans="1:6">
      <c r="A1100" s="6" t="s">
        <v>97</v>
      </c>
      <c r="B1100" s="6" t="s">
        <v>98</v>
      </c>
      <c r="C1100" s="6" t="s">
        <v>6</v>
      </c>
      <c r="D1100" s="6" t="s">
        <v>99</v>
      </c>
      <c r="E1100" s="6" t="s">
        <v>100</v>
      </c>
      <c r="F1100" s="6" t="s">
        <v>101</v>
      </c>
    </row>
    <row r="1101" customHeight="1" spans="1:6">
      <c r="A1101" s="7" t="s">
        <v>102</v>
      </c>
      <c r="B1101" s="7" t="s">
        <v>1289</v>
      </c>
      <c r="C1101" s="7" t="s">
        <v>2071</v>
      </c>
      <c r="D1101" s="7" t="s">
        <v>2132</v>
      </c>
      <c r="E1101" s="7" t="s">
        <v>2133</v>
      </c>
      <c r="F1101" s="6"/>
    </row>
    <row r="1102" customHeight="1" spans="1:6">
      <c r="A1102" s="7" t="s">
        <v>106</v>
      </c>
      <c r="B1102" s="7" t="s">
        <v>1289</v>
      </c>
      <c r="C1102" s="7" t="s">
        <v>2071</v>
      </c>
      <c r="D1102" s="7" t="s">
        <v>2134</v>
      </c>
      <c r="E1102" s="7" t="s">
        <v>2135</v>
      </c>
      <c r="F1102" s="6"/>
    </row>
    <row r="1103" customHeight="1" spans="1:6">
      <c r="A1103" s="7" t="s">
        <v>109</v>
      </c>
      <c r="B1103" s="7" t="s">
        <v>1289</v>
      </c>
      <c r="C1103" s="7" t="s">
        <v>2071</v>
      </c>
      <c r="D1103" s="7" t="s">
        <v>2136</v>
      </c>
      <c r="E1103" s="7" t="s">
        <v>2137</v>
      </c>
      <c r="F1103" s="6"/>
    </row>
    <row r="1104" customHeight="1" spans="1:6">
      <c r="A1104" s="7" t="s">
        <v>112</v>
      </c>
      <c r="B1104" s="7" t="s">
        <v>1289</v>
      </c>
      <c r="C1104" s="7" t="s">
        <v>2071</v>
      </c>
      <c r="D1104" s="7" t="s">
        <v>2138</v>
      </c>
      <c r="E1104" s="7" t="s">
        <v>2139</v>
      </c>
      <c r="F1104" s="6"/>
    </row>
    <row r="1105" customHeight="1" spans="1:6">
      <c r="A1105" s="7" t="s">
        <v>115</v>
      </c>
      <c r="B1105" s="7" t="s">
        <v>1289</v>
      </c>
      <c r="C1105" s="7" t="s">
        <v>2071</v>
      </c>
      <c r="D1105" s="7" t="s">
        <v>2140</v>
      </c>
      <c r="E1105" s="7" t="s">
        <v>2141</v>
      </c>
      <c r="F1105" s="6"/>
    </row>
    <row r="1106" customHeight="1" spans="1:6">
      <c r="A1106" s="7" t="s">
        <v>118</v>
      </c>
      <c r="B1106" s="7" t="s">
        <v>1289</v>
      </c>
      <c r="C1106" s="7" t="s">
        <v>2071</v>
      </c>
      <c r="D1106" s="7" t="s">
        <v>2142</v>
      </c>
      <c r="E1106" s="7" t="s">
        <v>2143</v>
      </c>
      <c r="F1106" s="6"/>
    </row>
    <row r="1107" customHeight="1" spans="1:6">
      <c r="A1107" s="7" t="s">
        <v>133</v>
      </c>
      <c r="B1107" s="7" t="s">
        <v>1289</v>
      </c>
      <c r="C1107" s="7" t="s">
        <v>2071</v>
      </c>
      <c r="D1107" s="7" t="s">
        <v>2144</v>
      </c>
      <c r="E1107" s="7" t="s">
        <v>2145</v>
      </c>
      <c r="F1107" s="6"/>
    </row>
    <row r="1108" customHeight="1" spans="1:6">
      <c r="A1108" s="7" t="s">
        <v>136</v>
      </c>
      <c r="B1108" s="7" t="s">
        <v>1289</v>
      </c>
      <c r="C1108" s="7" t="s">
        <v>2071</v>
      </c>
      <c r="D1108" s="7" t="s">
        <v>2146</v>
      </c>
      <c r="E1108" s="7" t="s">
        <v>2147</v>
      </c>
      <c r="F1108" s="6"/>
    </row>
    <row r="1109" customHeight="1" spans="1:6">
      <c r="A1109" s="7" t="s">
        <v>139</v>
      </c>
      <c r="B1109" s="7" t="s">
        <v>1289</v>
      </c>
      <c r="C1109" s="7" t="s">
        <v>2071</v>
      </c>
      <c r="D1109" s="7" t="s">
        <v>2148</v>
      </c>
      <c r="E1109" s="7" t="s">
        <v>2149</v>
      </c>
      <c r="F1109" s="6"/>
    </row>
    <row r="1110" customHeight="1" spans="1:6">
      <c r="A1110" s="7" t="s">
        <v>142</v>
      </c>
      <c r="B1110" s="7" t="s">
        <v>1289</v>
      </c>
      <c r="C1110" s="7" t="s">
        <v>2071</v>
      </c>
      <c r="D1110" s="7" t="s">
        <v>2150</v>
      </c>
      <c r="E1110" s="7" t="s">
        <v>2151</v>
      </c>
      <c r="F1110" s="6"/>
    </row>
    <row r="1111" customHeight="1" spans="1:6">
      <c r="A1111" s="7" t="s">
        <v>145</v>
      </c>
      <c r="B1111" s="7" t="s">
        <v>1289</v>
      </c>
      <c r="C1111" s="7" t="s">
        <v>2071</v>
      </c>
      <c r="D1111" s="7" t="s">
        <v>2152</v>
      </c>
      <c r="E1111" s="7" t="s">
        <v>2153</v>
      </c>
      <c r="F1111" s="6"/>
    </row>
    <row r="1112" customHeight="1" spans="1:6">
      <c r="A1112" s="7" t="s">
        <v>148</v>
      </c>
      <c r="B1112" s="7" t="s">
        <v>1289</v>
      </c>
      <c r="C1112" s="7" t="s">
        <v>2071</v>
      </c>
      <c r="D1112" s="7" t="s">
        <v>2154</v>
      </c>
      <c r="E1112" s="7" t="s">
        <v>2155</v>
      </c>
      <c r="F1112" s="6"/>
    </row>
    <row r="1113" customHeight="1" spans="1:6">
      <c r="A1113" s="7" t="s">
        <v>151</v>
      </c>
      <c r="B1113" s="7" t="s">
        <v>1289</v>
      </c>
      <c r="C1113" s="7" t="s">
        <v>2071</v>
      </c>
      <c r="D1113" s="7" t="s">
        <v>2156</v>
      </c>
      <c r="E1113" s="7" t="s">
        <v>2157</v>
      </c>
      <c r="F1113" s="6"/>
    </row>
    <row r="1114" customHeight="1" spans="1:6">
      <c r="A1114" s="7" t="s">
        <v>154</v>
      </c>
      <c r="B1114" s="7" t="s">
        <v>1289</v>
      </c>
      <c r="C1114" s="7" t="s">
        <v>2071</v>
      </c>
      <c r="D1114" s="7" t="s">
        <v>2158</v>
      </c>
      <c r="E1114" s="7" t="s">
        <v>2159</v>
      </c>
      <c r="F1114" s="6"/>
    </row>
    <row r="1115" customHeight="1" spans="1:6">
      <c r="A1115" s="7" t="s">
        <v>157</v>
      </c>
      <c r="B1115" s="7" t="s">
        <v>1289</v>
      </c>
      <c r="C1115" s="7" t="s">
        <v>2071</v>
      </c>
      <c r="D1115" s="7" t="s">
        <v>2160</v>
      </c>
      <c r="E1115" s="7" t="s">
        <v>2161</v>
      </c>
      <c r="F1115" s="6"/>
    </row>
    <row r="1116" customHeight="1" spans="1:6">
      <c r="A1116" s="7" t="s">
        <v>160</v>
      </c>
      <c r="B1116" s="7" t="s">
        <v>1289</v>
      </c>
      <c r="C1116" s="7" t="s">
        <v>2068</v>
      </c>
      <c r="D1116" s="7" t="s">
        <v>2162</v>
      </c>
      <c r="E1116" s="7" t="s">
        <v>2163</v>
      </c>
      <c r="F1116" s="6"/>
    </row>
    <row r="1117" customHeight="1" spans="1:6">
      <c r="A1117" s="7" t="s">
        <v>163</v>
      </c>
      <c r="B1117" s="7" t="s">
        <v>1289</v>
      </c>
      <c r="C1117" s="7" t="s">
        <v>2068</v>
      </c>
      <c r="D1117" s="7" t="s">
        <v>2164</v>
      </c>
      <c r="E1117" s="7" t="s">
        <v>2165</v>
      </c>
      <c r="F1117" s="6"/>
    </row>
    <row r="1118" customHeight="1" spans="1:6">
      <c r="A1118" s="7" t="s">
        <v>166</v>
      </c>
      <c r="B1118" s="7" t="s">
        <v>1289</v>
      </c>
      <c r="C1118" s="7" t="s">
        <v>2068</v>
      </c>
      <c r="D1118" s="7" t="s">
        <v>2166</v>
      </c>
      <c r="E1118" s="7" t="s">
        <v>2167</v>
      </c>
      <c r="F1118" s="6"/>
    </row>
    <row r="1119" customHeight="1" spans="1:6">
      <c r="A1119" s="7" t="s">
        <v>169</v>
      </c>
      <c r="B1119" s="7" t="s">
        <v>1289</v>
      </c>
      <c r="C1119" s="7" t="s">
        <v>2068</v>
      </c>
      <c r="D1119" s="7" t="s">
        <v>2168</v>
      </c>
      <c r="E1119" s="7" t="s">
        <v>2169</v>
      </c>
      <c r="F1119" s="6"/>
    </row>
    <row r="1120" customHeight="1" spans="1:6">
      <c r="A1120" s="7" t="s">
        <v>172</v>
      </c>
      <c r="B1120" s="7" t="s">
        <v>1289</v>
      </c>
      <c r="C1120" s="7" t="s">
        <v>2068</v>
      </c>
      <c r="D1120" s="7" t="s">
        <v>2170</v>
      </c>
      <c r="E1120" s="7" t="s">
        <v>2171</v>
      </c>
      <c r="F1120" s="6"/>
    </row>
    <row r="1121" customHeight="1" spans="1:6">
      <c r="A1121" s="7" t="s">
        <v>175</v>
      </c>
      <c r="B1121" s="7" t="s">
        <v>1289</v>
      </c>
      <c r="C1121" s="7" t="s">
        <v>2068</v>
      </c>
      <c r="D1121" s="7" t="s">
        <v>2172</v>
      </c>
      <c r="E1121" s="7" t="s">
        <v>2173</v>
      </c>
      <c r="F1121" s="6"/>
    </row>
    <row r="1122" customHeight="1" spans="1:6">
      <c r="A1122" s="7" t="s">
        <v>178</v>
      </c>
      <c r="B1122" s="7" t="s">
        <v>1289</v>
      </c>
      <c r="C1122" s="7" t="s">
        <v>2068</v>
      </c>
      <c r="D1122" s="7" t="s">
        <v>2174</v>
      </c>
      <c r="E1122" s="7" t="s">
        <v>2175</v>
      </c>
      <c r="F1122" s="6"/>
    </row>
    <row r="1123" customHeight="1" spans="1:6">
      <c r="A1123" s="7" t="s">
        <v>181</v>
      </c>
      <c r="B1123" s="7" t="s">
        <v>1289</v>
      </c>
      <c r="C1123" s="7" t="s">
        <v>2068</v>
      </c>
      <c r="D1123" s="7" t="s">
        <v>2176</v>
      </c>
      <c r="E1123" s="7" t="s">
        <v>2177</v>
      </c>
      <c r="F1123" s="6"/>
    </row>
    <row r="1124" customHeight="1" spans="1:6">
      <c r="A1124" s="7" t="s">
        <v>184</v>
      </c>
      <c r="B1124" s="7" t="s">
        <v>1289</v>
      </c>
      <c r="C1124" s="7" t="s">
        <v>2068</v>
      </c>
      <c r="D1124" s="7" t="s">
        <v>2178</v>
      </c>
      <c r="E1124" s="7" t="s">
        <v>2179</v>
      </c>
      <c r="F1124" s="6"/>
    </row>
    <row r="1125" customHeight="1" spans="1:6">
      <c r="A1125" s="7" t="s">
        <v>187</v>
      </c>
      <c r="B1125" s="7" t="s">
        <v>1289</v>
      </c>
      <c r="C1125" s="7" t="s">
        <v>2068</v>
      </c>
      <c r="D1125" s="7" t="s">
        <v>2180</v>
      </c>
      <c r="E1125" s="7" t="s">
        <v>2181</v>
      </c>
      <c r="F1125" s="6"/>
    </row>
    <row r="1126" customHeight="1" spans="1:6">
      <c r="A1126" s="7" t="s">
        <v>190</v>
      </c>
      <c r="B1126" s="7" t="s">
        <v>1289</v>
      </c>
      <c r="C1126" s="7" t="s">
        <v>2068</v>
      </c>
      <c r="D1126" s="7" t="s">
        <v>2182</v>
      </c>
      <c r="E1126" s="7" t="s">
        <v>2183</v>
      </c>
      <c r="F1126" s="6"/>
    </row>
    <row r="1127" customHeight="1" spans="1:6">
      <c r="A1127" s="7" t="s">
        <v>193</v>
      </c>
      <c r="B1127" s="7" t="s">
        <v>1289</v>
      </c>
      <c r="C1127" s="7" t="s">
        <v>2068</v>
      </c>
      <c r="D1127" s="7" t="s">
        <v>2184</v>
      </c>
      <c r="E1127" s="7" t="s">
        <v>2185</v>
      </c>
      <c r="F1127" s="6"/>
    </row>
    <row r="1128" customHeight="1" spans="1:6">
      <c r="A1128" s="7" t="s">
        <v>196</v>
      </c>
      <c r="B1128" s="7" t="s">
        <v>1289</v>
      </c>
      <c r="C1128" s="7" t="s">
        <v>2068</v>
      </c>
      <c r="D1128" s="7" t="s">
        <v>2186</v>
      </c>
      <c r="E1128" s="7" t="s">
        <v>2187</v>
      </c>
      <c r="F1128" s="6"/>
    </row>
    <row r="1129" customHeight="1" spans="1:6">
      <c r="A1129" s="7" t="s">
        <v>199</v>
      </c>
      <c r="B1129" s="7" t="s">
        <v>1289</v>
      </c>
      <c r="C1129" s="7" t="s">
        <v>2068</v>
      </c>
      <c r="D1129" s="7" t="s">
        <v>2188</v>
      </c>
      <c r="E1129" s="7" t="s">
        <v>2189</v>
      </c>
      <c r="F1129" s="6"/>
    </row>
    <row r="1130" customHeight="1" spans="1:6">
      <c r="A1130" s="7" t="s">
        <v>202</v>
      </c>
      <c r="B1130" s="7" t="s">
        <v>1289</v>
      </c>
      <c r="C1130" s="7" t="s">
        <v>2068</v>
      </c>
      <c r="D1130" s="7" t="s">
        <v>2190</v>
      </c>
      <c r="E1130" s="7" t="s">
        <v>2191</v>
      </c>
      <c r="F1130" s="6"/>
    </row>
    <row r="1131" customHeight="1" spans="1:6">
      <c r="A1131" s="7" t="s">
        <v>205</v>
      </c>
      <c r="B1131" s="7" t="s">
        <v>1289</v>
      </c>
      <c r="C1131" s="7" t="s">
        <v>2068</v>
      </c>
      <c r="D1131" s="7" t="s">
        <v>2192</v>
      </c>
      <c r="E1131" s="7" t="s">
        <v>2193</v>
      </c>
      <c r="F1131" s="6"/>
    </row>
    <row r="1132" customHeight="1" spans="1:6">
      <c r="A1132" s="7" t="s">
        <v>208</v>
      </c>
      <c r="B1132" s="7" t="s">
        <v>1289</v>
      </c>
      <c r="C1132" s="7" t="s">
        <v>2068</v>
      </c>
      <c r="D1132" s="7" t="s">
        <v>2194</v>
      </c>
      <c r="E1132" s="7" t="s">
        <v>2195</v>
      </c>
      <c r="F1132" s="6"/>
    </row>
    <row r="1133" customHeight="1" spans="1:6">
      <c r="A1133" s="7" t="s">
        <v>211</v>
      </c>
      <c r="B1133" s="7" t="s">
        <v>1289</v>
      </c>
      <c r="C1133" s="7" t="s">
        <v>2068</v>
      </c>
      <c r="D1133" s="7" t="s">
        <v>2196</v>
      </c>
      <c r="E1133" s="7" t="s">
        <v>2197</v>
      </c>
      <c r="F1133" s="6"/>
    </row>
    <row r="1134" customHeight="1" spans="1:6">
      <c r="A1134" s="7" t="s">
        <v>214</v>
      </c>
      <c r="B1134" s="7" t="s">
        <v>1289</v>
      </c>
      <c r="C1134" s="7" t="s">
        <v>2068</v>
      </c>
      <c r="D1134" s="7" t="s">
        <v>2198</v>
      </c>
      <c r="E1134" s="7" t="s">
        <v>2199</v>
      </c>
      <c r="F1134" s="6"/>
    </row>
    <row r="1135" customHeight="1" spans="1:6">
      <c r="A1135" s="7" t="s">
        <v>217</v>
      </c>
      <c r="B1135" s="7" t="s">
        <v>1289</v>
      </c>
      <c r="C1135" s="7" t="s">
        <v>2068</v>
      </c>
      <c r="D1135" s="7" t="s">
        <v>2200</v>
      </c>
      <c r="E1135" s="7" t="s">
        <v>2201</v>
      </c>
      <c r="F1135" s="6"/>
    </row>
    <row r="1136" customHeight="1" spans="1:6">
      <c r="A1136" s="7" t="s">
        <v>220</v>
      </c>
      <c r="B1136" s="7" t="s">
        <v>1289</v>
      </c>
      <c r="C1136" s="7" t="s">
        <v>2068</v>
      </c>
      <c r="D1136" s="7" t="s">
        <v>2202</v>
      </c>
      <c r="E1136" s="7" t="s">
        <v>2203</v>
      </c>
      <c r="F1136" s="6"/>
    </row>
    <row r="1137" customHeight="1" spans="1:6">
      <c r="A1137" s="7" t="s">
        <v>223</v>
      </c>
      <c r="B1137" s="7" t="s">
        <v>1289</v>
      </c>
      <c r="C1137" s="7" t="s">
        <v>2068</v>
      </c>
      <c r="D1137" s="7" t="s">
        <v>2204</v>
      </c>
      <c r="E1137" s="7" t="s">
        <v>2205</v>
      </c>
      <c r="F1137" s="6"/>
    </row>
    <row r="1138" customHeight="1" spans="1:6">
      <c r="A1138" s="7" t="s">
        <v>226</v>
      </c>
      <c r="B1138" s="7" t="s">
        <v>1289</v>
      </c>
      <c r="C1138" s="7" t="s">
        <v>2068</v>
      </c>
      <c r="D1138" s="7" t="s">
        <v>2206</v>
      </c>
      <c r="E1138" s="7" t="s">
        <v>2207</v>
      </c>
      <c r="F1138" s="6"/>
    </row>
    <row r="1139" customHeight="1" spans="1:6">
      <c r="A1139" s="7" t="s">
        <v>229</v>
      </c>
      <c r="B1139" s="7" t="s">
        <v>1289</v>
      </c>
      <c r="C1139" s="7" t="s">
        <v>2068</v>
      </c>
      <c r="D1139" s="7" t="s">
        <v>2208</v>
      </c>
      <c r="E1139" s="7" t="s">
        <v>2209</v>
      </c>
      <c r="F1139" s="6"/>
    </row>
    <row r="1140" customHeight="1" spans="1:6">
      <c r="A1140" s="7" t="s">
        <v>232</v>
      </c>
      <c r="B1140" s="7" t="s">
        <v>1289</v>
      </c>
      <c r="C1140" s="7" t="s">
        <v>2068</v>
      </c>
      <c r="D1140" s="7" t="s">
        <v>2210</v>
      </c>
      <c r="E1140" s="7" t="s">
        <v>2211</v>
      </c>
      <c r="F1140" s="6"/>
    </row>
    <row r="1141" customHeight="1" spans="1:6">
      <c r="A1141" s="7" t="s">
        <v>538</v>
      </c>
      <c r="B1141" s="7" t="s">
        <v>1289</v>
      </c>
      <c r="C1141" s="7" t="s">
        <v>2068</v>
      </c>
      <c r="D1141" s="7" t="s">
        <v>2212</v>
      </c>
      <c r="E1141" s="7" t="s">
        <v>2213</v>
      </c>
      <c r="F1141" s="6"/>
    </row>
    <row r="1142" customHeight="1" spans="1:6">
      <c r="A1142" s="7" t="s">
        <v>1374</v>
      </c>
      <c r="B1142" s="7" t="s">
        <v>1289</v>
      </c>
      <c r="C1142" s="7" t="s">
        <v>2068</v>
      </c>
      <c r="D1142" s="7" t="s">
        <v>2214</v>
      </c>
      <c r="E1142" s="7" t="s">
        <v>2215</v>
      </c>
      <c r="F1142" s="6"/>
    </row>
    <row r="1143" customHeight="1" spans="1:6">
      <c r="A1143" s="7" t="s">
        <v>1377</v>
      </c>
      <c r="B1143" s="7" t="s">
        <v>1289</v>
      </c>
      <c r="C1143" s="7" t="s">
        <v>2068</v>
      </c>
      <c r="D1143" s="7" t="s">
        <v>2216</v>
      </c>
      <c r="E1143" s="7" t="s">
        <v>2217</v>
      </c>
      <c r="F1143" s="6"/>
    </row>
    <row r="1144" customHeight="1" spans="1:6">
      <c r="A1144" s="7" t="s">
        <v>1380</v>
      </c>
      <c r="B1144" s="7" t="s">
        <v>1289</v>
      </c>
      <c r="C1144" s="7" t="s">
        <v>2068</v>
      </c>
      <c r="D1144" s="7" t="s">
        <v>2218</v>
      </c>
      <c r="E1144" s="7" t="s">
        <v>2219</v>
      </c>
      <c r="F1144" s="6"/>
    </row>
    <row r="1145" customHeight="1" spans="1:6">
      <c r="A1145" s="7" t="s">
        <v>1383</v>
      </c>
      <c r="B1145" s="7" t="s">
        <v>1289</v>
      </c>
      <c r="C1145" s="7" t="s">
        <v>2068</v>
      </c>
      <c r="D1145" s="7" t="s">
        <v>2220</v>
      </c>
      <c r="E1145" s="7" t="s">
        <v>2221</v>
      </c>
      <c r="F1145" s="6"/>
    </row>
    <row r="1146" customHeight="1" spans="1:6">
      <c r="A1146" s="3" t="s">
        <v>541</v>
      </c>
      <c r="B1146" s="3"/>
      <c r="C1146" s="3"/>
      <c r="D1146" s="3"/>
      <c r="E1146" s="3"/>
      <c r="F1146" s="3"/>
    </row>
    <row r="1147" customHeight="1" spans="1:6">
      <c r="A1147" s="4" t="s">
        <v>94</v>
      </c>
      <c r="B1147" s="4"/>
      <c r="C1147" s="4"/>
      <c r="D1147" s="4"/>
      <c r="E1147" s="4"/>
      <c r="F1147" s="4"/>
    </row>
    <row r="1148" customHeight="1" spans="1:6">
      <c r="A1148" s="4" t="s">
        <v>95</v>
      </c>
      <c r="B1148" s="4"/>
      <c r="C1148" s="4"/>
      <c r="D1148" s="4"/>
      <c r="E1148" s="5"/>
      <c r="F1148" s="5"/>
    </row>
    <row r="1149" customHeight="1" spans="1:6">
      <c r="A1149" s="1"/>
      <c r="B1149" s="1"/>
      <c r="C1149" s="1"/>
      <c r="D1149" s="1"/>
      <c r="E1149" s="4" t="s">
        <v>2222</v>
      </c>
      <c r="F1149" s="4"/>
    </row>
    <row r="1150" customHeight="1" spans="1:6">
      <c r="A1150" s="6" t="s">
        <v>97</v>
      </c>
      <c r="B1150" s="6" t="s">
        <v>98</v>
      </c>
      <c r="C1150" s="6" t="s">
        <v>6</v>
      </c>
      <c r="D1150" s="6" t="s">
        <v>99</v>
      </c>
      <c r="E1150" s="6" t="s">
        <v>100</v>
      </c>
      <c r="F1150" s="6" t="s">
        <v>101</v>
      </c>
    </row>
    <row r="1151" customHeight="1" spans="1:6">
      <c r="A1151" s="7" t="s">
        <v>102</v>
      </c>
      <c r="B1151" s="7" t="s">
        <v>1289</v>
      </c>
      <c r="C1151" s="7" t="s">
        <v>2068</v>
      </c>
      <c r="D1151" s="7" t="s">
        <v>2223</v>
      </c>
      <c r="E1151" s="7" t="s">
        <v>2224</v>
      </c>
      <c r="F1151" s="6"/>
    </row>
    <row r="1152" customHeight="1" spans="1:6">
      <c r="A1152" s="7" t="s">
        <v>106</v>
      </c>
      <c r="B1152" s="7" t="s">
        <v>1289</v>
      </c>
      <c r="C1152" s="7" t="s">
        <v>2068</v>
      </c>
      <c r="D1152" s="7" t="s">
        <v>2225</v>
      </c>
      <c r="E1152" s="7" t="s">
        <v>2226</v>
      </c>
      <c r="F1152" s="6"/>
    </row>
    <row r="1153" customHeight="1" spans="1:6">
      <c r="A1153" s="7" t="s">
        <v>109</v>
      </c>
      <c r="B1153" s="7" t="s">
        <v>1289</v>
      </c>
      <c r="C1153" s="7" t="s">
        <v>2068</v>
      </c>
      <c r="D1153" s="7" t="s">
        <v>2227</v>
      </c>
      <c r="E1153" s="7" t="s">
        <v>2228</v>
      </c>
      <c r="F1153" s="6"/>
    </row>
    <row r="1154" customHeight="1" spans="1:6">
      <c r="A1154" s="7" t="s">
        <v>112</v>
      </c>
      <c r="B1154" s="7" t="s">
        <v>1289</v>
      </c>
      <c r="C1154" s="7" t="s">
        <v>2068</v>
      </c>
      <c r="D1154" s="7" t="s">
        <v>2229</v>
      </c>
      <c r="E1154" s="7" t="s">
        <v>2230</v>
      </c>
      <c r="F1154" s="6"/>
    </row>
    <row r="1155" customHeight="1" spans="1:6">
      <c r="A1155" s="7" t="s">
        <v>115</v>
      </c>
      <c r="B1155" s="7" t="s">
        <v>1289</v>
      </c>
      <c r="C1155" s="7" t="s">
        <v>2068</v>
      </c>
      <c r="D1155" s="7" t="s">
        <v>2231</v>
      </c>
      <c r="E1155" s="7" t="s">
        <v>2232</v>
      </c>
      <c r="F1155" s="6"/>
    </row>
    <row r="1156" customHeight="1" spans="1:6">
      <c r="A1156" s="7" t="s">
        <v>118</v>
      </c>
      <c r="B1156" s="7" t="s">
        <v>1289</v>
      </c>
      <c r="C1156" s="7" t="s">
        <v>2068</v>
      </c>
      <c r="D1156" s="7" t="s">
        <v>2233</v>
      </c>
      <c r="E1156" s="7" t="s">
        <v>2234</v>
      </c>
      <c r="F1156" s="6"/>
    </row>
    <row r="1157" customHeight="1" spans="1:6">
      <c r="A1157" s="7" t="s">
        <v>133</v>
      </c>
      <c r="B1157" s="7" t="s">
        <v>1289</v>
      </c>
      <c r="C1157" s="7" t="s">
        <v>2068</v>
      </c>
      <c r="D1157" s="7" t="s">
        <v>2235</v>
      </c>
      <c r="E1157" s="7" t="s">
        <v>2236</v>
      </c>
      <c r="F1157" s="6"/>
    </row>
    <row r="1158" customHeight="1" spans="1:6">
      <c r="A1158" s="7" t="s">
        <v>136</v>
      </c>
      <c r="B1158" s="7" t="s">
        <v>1289</v>
      </c>
      <c r="C1158" s="7" t="s">
        <v>2068</v>
      </c>
      <c r="D1158" s="7" t="s">
        <v>2237</v>
      </c>
      <c r="E1158" s="7" t="s">
        <v>2238</v>
      </c>
      <c r="F1158" s="6"/>
    </row>
    <row r="1159" customHeight="1" spans="1:6">
      <c r="A1159" s="7" t="s">
        <v>139</v>
      </c>
      <c r="B1159" s="7" t="s">
        <v>1289</v>
      </c>
      <c r="C1159" s="7" t="s">
        <v>2068</v>
      </c>
      <c r="D1159" s="7" t="s">
        <v>2239</v>
      </c>
      <c r="E1159" s="7" t="s">
        <v>2240</v>
      </c>
      <c r="F1159" s="6"/>
    </row>
    <row r="1160" customHeight="1" spans="1:6">
      <c r="A1160" s="7" t="s">
        <v>142</v>
      </c>
      <c r="B1160" s="7" t="s">
        <v>1289</v>
      </c>
      <c r="C1160" s="7" t="s">
        <v>2068</v>
      </c>
      <c r="D1160" s="7" t="s">
        <v>2241</v>
      </c>
      <c r="E1160" s="7" t="s">
        <v>2242</v>
      </c>
      <c r="F1160" s="6"/>
    </row>
    <row r="1161" customHeight="1" spans="1:6">
      <c r="A1161" s="7" t="s">
        <v>145</v>
      </c>
      <c r="B1161" s="7" t="s">
        <v>1289</v>
      </c>
      <c r="C1161" s="7" t="s">
        <v>2068</v>
      </c>
      <c r="D1161" s="7" t="s">
        <v>2243</v>
      </c>
      <c r="E1161" s="7" t="s">
        <v>2244</v>
      </c>
      <c r="F1161" s="6"/>
    </row>
    <row r="1162" customHeight="1" spans="1:6">
      <c r="A1162" s="7" t="s">
        <v>148</v>
      </c>
      <c r="B1162" s="7" t="s">
        <v>1289</v>
      </c>
      <c r="C1162" s="7" t="s">
        <v>2068</v>
      </c>
      <c r="D1162" s="7" t="s">
        <v>2245</v>
      </c>
      <c r="E1162" s="7" t="s">
        <v>2246</v>
      </c>
      <c r="F1162" s="6"/>
    </row>
    <row r="1163" customHeight="1" spans="1:6">
      <c r="A1163" s="7" t="s">
        <v>151</v>
      </c>
      <c r="B1163" s="7" t="s">
        <v>1289</v>
      </c>
      <c r="C1163" s="7" t="s">
        <v>2068</v>
      </c>
      <c r="D1163" s="7" t="s">
        <v>2247</v>
      </c>
      <c r="E1163" s="7" t="s">
        <v>1599</v>
      </c>
      <c r="F1163" s="6"/>
    </row>
    <row r="1164" customHeight="1" spans="1:6">
      <c r="A1164" s="7" t="s">
        <v>154</v>
      </c>
      <c r="B1164" s="7" t="s">
        <v>1289</v>
      </c>
      <c r="C1164" s="7" t="s">
        <v>2248</v>
      </c>
      <c r="D1164" s="7" t="s">
        <v>2249</v>
      </c>
      <c r="E1164" s="7" t="s">
        <v>2250</v>
      </c>
      <c r="F1164" s="6"/>
    </row>
    <row r="1165" customHeight="1" spans="1:6">
      <c r="A1165" s="7" t="s">
        <v>157</v>
      </c>
      <c r="B1165" s="7" t="s">
        <v>1289</v>
      </c>
      <c r="C1165" s="7" t="s">
        <v>2248</v>
      </c>
      <c r="D1165" s="7" t="s">
        <v>2251</v>
      </c>
      <c r="E1165" s="7" t="s">
        <v>2252</v>
      </c>
      <c r="F1165" s="6"/>
    </row>
    <row r="1166" customHeight="1" spans="1:6">
      <c r="A1166" s="7" t="s">
        <v>160</v>
      </c>
      <c r="B1166" s="7" t="s">
        <v>1289</v>
      </c>
      <c r="C1166" s="7" t="s">
        <v>2248</v>
      </c>
      <c r="D1166" s="7" t="s">
        <v>2253</v>
      </c>
      <c r="E1166" s="7" t="s">
        <v>2254</v>
      </c>
      <c r="F1166" s="6"/>
    </row>
    <row r="1167" customHeight="1" spans="1:6">
      <c r="A1167" s="7" t="s">
        <v>163</v>
      </c>
      <c r="B1167" s="7" t="s">
        <v>1289</v>
      </c>
      <c r="C1167" s="7" t="s">
        <v>2248</v>
      </c>
      <c r="D1167" s="7" t="s">
        <v>2255</v>
      </c>
      <c r="E1167" s="7" t="s">
        <v>2256</v>
      </c>
      <c r="F1167" s="6"/>
    </row>
    <row r="1168" customHeight="1" spans="1:6">
      <c r="A1168" s="7" t="s">
        <v>166</v>
      </c>
      <c r="B1168" s="7" t="s">
        <v>1289</v>
      </c>
      <c r="C1168" s="7" t="s">
        <v>2248</v>
      </c>
      <c r="D1168" s="7" t="s">
        <v>2257</v>
      </c>
      <c r="E1168" s="7" t="s">
        <v>2258</v>
      </c>
      <c r="F1168" s="6"/>
    </row>
    <row r="1169" customHeight="1" spans="1:6">
      <c r="A1169" s="7" t="s">
        <v>169</v>
      </c>
      <c r="B1169" s="7" t="s">
        <v>1289</v>
      </c>
      <c r="C1169" s="7" t="s">
        <v>2248</v>
      </c>
      <c r="D1169" s="7" t="s">
        <v>2259</v>
      </c>
      <c r="E1169" s="7" t="s">
        <v>2260</v>
      </c>
      <c r="F1169" s="6"/>
    </row>
    <row r="1170" customHeight="1" spans="1:6">
      <c r="A1170" s="7" t="s">
        <v>172</v>
      </c>
      <c r="B1170" s="7" t="s">
        <v>1289</v>
      </c>
      <c r="C1170" s="7" t="s">
        <v>2248</v>
      </c>
      <c r="D1170" s="7" t="s">
        <v>2261</v>
      </c>
      <c r="E1170" s="7" t="s">
        <v>2262</v>
      </c>
      <c r="F1170" s="6"/>
    </row>
    <row r="1171" customHeight="1" spans="1:6">
      <c r="A1171" s="7" t="s">
        <v>175</v>
      </c>
      <c r="B1171" s="7" t="s">
        <v>1289</v>
      </c>
      <c r="C1171" s="7" t="s">
        <v>2248</v>
      </c>
      <c r="D1171" s="7" t="s">
        <v>2263</v>
      </c>
      <c r="E1171" s="7" t="s">
        <v>2264</v>
      </c>
      <c r="F1171" s="6"/>
    </row>
    <row r="1172" customHeight="1" spans="1:6">
      <c r="A1172" s="7" t="s">
        <v>178</v>
      </c>
      <c r="B1172" s="7" t="s">
        <v>1289</v>
      </c>
      <c r="C1172" s="7" t="s">
        <v>2248</v>
      </c>
      <c r="D1172" s="7" t="s">
        <v>2265</v>
      </c>
      <c r="E1172" s="7" t="s">
        <v>2266</v>
      </c>
      <c r="F1172" s="6"/>
    </row>
    <row r="1173" customHeight="1" spans="1:6">
      <c r="A1173" s="7" t="s">
        <v>181</v>
      </c>
      <c r="B1173" s="7" t="s">
        <v>1289</v>
      </c>
      <c r="C1173" s="7" t="s">
        <v>2248</v>
      </c>
      <c r="D1173" s="7" t="s">
        <v>2267</v>
      </c>
      <c r="E1173" s="7" t="s">
        <v>2268</v>
      </c>
      <c r="F1173" s="6"/>
    </row>
    <row r="1174" customHeight="1" spans="1:6">
      <c r="A1174" s="7" t="s">
        <v>184</v>
      </c>
      <c r="B1174" s="7" t="s">
        <v>1289</v>
      </c>
      <c r="C1174" s="7" t="s">
        <v>2248</v>
      </c>
      <c r="D1174" s="7" t="s">
        <v>2269</v>
      </c>
      <c r="E1174" s="7" t="s">
        <v>2270</v>
      </c>
      <c r="F1174" s="6"/>
    </row>
    <row r="1175" customHeight="1" spans="1:6">
      <c r="A1175" s="7" t="s">
        <v>187</v>
      </c>
      <c r="B1175" s="7" t="s">
        <v>1289</v>
      </c>
      <c r="C1175" s="7" t="s">
        <v>2248</v>
      </c>
      <c r="D1175" s="7" t="s">
        <v>2271</v>
      </c>
      <c r="E1175" s="7" t="s">
        <v>2272</v>
      </c>
      <c r="F1175" s="6"/>
    </row>
    <row r="1176" customHeight="1" spans="1:6">
      <c r="A1176" s="7" t="s">
        <v>190</v>
      </c>
      <c r="B1176" s="7" t="s">
        <v>1289</v>
      </c>
      <c r="C1176" s="7" t="s">
        <v>2248</v>
      </c>
      <c r="D1176" s="7" t="s">
        <v>2273</v>
      </c>
      <c r="E1176" s="7" t="s">
        <v>2274</v>
      </c>
      <c r="F1176" s="6"/>
    </row>
    <row r="1177" customHeight="1" spans="1:6">
      <c r="A1177" s="7" t="s">
        <v>193</v>
      </c>
      <c r="B1177" s="7" t="s">
        <v>1289</v>
      </c>
      <c r="C1177" s="7" t="s">
        <v>2248</v>
      </c>
      <c r="D1177" s="7" t="s">
        <v>2275</v>
      </c>
      <c r="E1177" s="7" t="s">
        <v>2276</v>
      </c>
      <c r="F1177" s="6"/>
    </row>
    <row r="1178" customHeight="1" spans="1:6">
      <c r="A1178" s="7" t="s">
        <v>196</v>
      </c>
      <c r="B1178" s="7" t="s">
        <v>1289</v>
      </c>
      <c r="C1178" s="7" t="s">
        <v>2248</v>
      </c>
      <c r="D1178" s="7" t="s">
        <v>2277</v>
      </c>
      <c r="E1178" s="7" t="s">
        <v>2278</v>
      </c>
      <c r="F1178" s="6"/>
    </row>
    <row r="1179" customHeight="1" spans="1:6">
      <c r="A1179" s="7" t="s">
        <v>199</v>
      </c>
      <c r="B1179" s="7" t="s">
        <v>1289</v>
      </c>
      <c r="C1179" s="7" t="s">
        <v>2248</v>
      </c>
      <c r="D1179" s="7" t="s">
        <v>2279</v>
      </c>
      <c r="E1179" s="7" t="s">
        <v>2280</v>
      </c>
      <c r="F1179" s="6"/>
    </row>
    <row r="1180" customHeight="1" spans="1:6">
      <c r="A1180" s="7" t="s">
        <v>202</v>
      </c>
      <c r="B1180" s="7" t="s">
        <v>1289</v>
      </c>
      <c r="C1180" s="7" t="s">
        <v>2248</v>
      </c>
      <c r="D1180" s="7" t="s">
        <v>2281</v>
      </c>
      <c r="E1180" s="7" t="s">
        <v>2282</v>
      </c>
      <c r="F1180" s="6"/>
    </row>
    <row r="1181" customHeight="1" spans="1:6">
      <c r="A1181" s="7" t="s">
        <v>205</v>
      </c>
      <c r="B1181" s="7" t="s">
        <v>1289</v>
      </c>
      <c r="C1181" s="7" t="s">
        <v>2248</v>
      </c>
      <c r="D1181" s="7" t="s">
        <v>2283</v>
      </c>
      <c r="E1181" s="7" t="s">
        <v>2284</v>
      </c>
      <c r="F1181" s="6"/>
    </row>
    <row r="1182" customHeight="1" spans="1:6">
      <c r="A1182" s="7" t="s">
        <v>208</v>
      </c>
      <c r="B1182" s="7" t="s">
        <v>1289</v>
      </c>
      <c r="C1182" s="7" t="s">
        <v>2248</v>
      </c>
      <c r="D1182" s="7" t="s">
        <v>2285</v>
      </c>
      <c r="E1182" s="7" t="s">
        <v>2286</v>
      </c>
      <c r="F1182" s="6"/>
    </row>
    <row r="1183" customHeight="1" spans="1:6">
      <c r="A1183" s="7" t="s">
        <v>211</v>
      </c>
      <c r="B1183" s="7" t="s">
        <v>1289</v>
      </c>
      <c r="C1183" s="7" t="s">
        <v>2248</v>
      </c>
      <c r="D1183" s="7" t="s">
        <v>2287</v>
      </c>
      <c r="E1183" s="7" t="s">
        <v>1926</v>
      </c>
      <c r="F1183" s="6"/>
    </row>
    <row r="1184" customHeight="1" spans="1:6">
      <c r="A1184" s="7" t="s">
        <v>214</v>
      </c>
      <c r="B1184" s="7" t="s">
        <v>1289</v>
      </c>
      <c r="C1184" s="7" t="s">
        <v>2248</v>
      </c>
      <c r="D1184" s="7" t="s">
        <v>2288</v>
      </c>
      <c r="E1184" s="7" t="s">
        <v>2289</v>
      </c>
      <c r="F1184" s="6"/>
    </row>
    <row r="1185" customHeight="1" spans="1:6">
      <c r="A1185" s="7" t="s">
        <v>217</v>
      </c>
      <c r="B1185" s="7" t="s">
        <v>1289</v>
      </c>
      <c r="C1185" s="7" t="s">
        <v>2248</v>
      </c>
      <c r="D1185" s="7" t="s">
        <v>2290</v>
      </c>
      <c r="E1185" s="7" t="s">
        <v>2291</v>
      </c>
      <c r="F1185" s="6"/>
    </row>
    <row r="1186" customHeight="1" spans="1:6">
      <c r="A1186" s="7" t="s">
        <v>220</v>
      </c>
      <c r="B1186" s="7" t="s">
        <v>1289</v>
      </c>
      <c r="C1186" s="7" t="s">
        <v>2248</v>
      </c>
      <c r="D1186" s="7" t="s">
        <v>2292</v>
      </c>
      <c r="E1186" s="7" t="s">
        <v>2293</v>
      </c>
      <c r="F1186" s="6"/>
    </row>
    <row r="1187" customHeight="1" spans="1:6">
      <c r="A1187" s="7" t="s">
        <v>223</v>
      </c>
      <c r="B1187" s="7" t="s">
        <v>1289</v>
      </c>
      <c r="C1187" s="7" t="s">
        <v>2248</v>
      </c>
      <c r="D1187" s="7" t="s">
        <v>2294</v>
      </c>
      <c r="E1187" s="7" t="s">
        <v>2295</v>
      </c>
      <c r="F1187" s="6"/>
    </row>
    <row r="1188" customHeight="1" spans="1:6">
      <c r="A1188" s="7" t="s">
        <v>226</v>
      </c>
      <c r="B1188" s="7" t="s">
        <v>1289</v>
      </c>
      <c r="C1188" s="7" t="s">
        <v>2248</v>
      </c>
      <c r="D1188" s="7" t="s">
        <v>2296</v>
      </c>
      <c r="E1188" s="7" t="s">
        <v>2297</v>
      </c>
      <c r="F1188" s="6"/>
    </row>
    <row r="1189" customHeight="1" spans="1:6">
      <c r="A1189" s="7" t="s">
        <v>229</v>
      </c>
      <c r="B1189" s="7" t="s">
        <v>1289</v>
      </c>
      <c r="C1189" s="7" t="s">
        <v>2248</v>
      </c>
      <c r="D1189" s="7" t="s">
        <v>2298</v>
      </c>
      <c r="E1189" s="7" t="s">
        <v>2299</v>
      </c>
      <c r="F1189" s="6"/>
    </row>
    <row r="1190" customHeight="1" spans="1:6">
      <c r="A1190" s="7" t="s">
        <v>232</v>
      </c>
      <c r="B1190" s="7" t="s">
        <v>1289</v>
      </c>
      <c r="C1190" s="7" t="s">
        <v>2248</v>
      </c>
      <c r="D1190" s="7" t="s">
        <v>2300</v>
      </c>
      <c r="E1190" s="7" t="s">
        <v>2301</v>
      </c>
      <c r="F1190" s="6"/>
    </row>
    <row r="1191" customHeight="1" spans="1:6">
      <c r="A1191" s="7" t="s">
        <v>538</v>
      </c>
      <c r="B1191" s="7" t="s">
        <v>1289</v>
      </c>
      <c r="C1191" s="7" t="s">
        <v>2248</v>
      </c>
      <c r="D1191" s="7" t="s">
        <v>2302</v>
      </c>
      <c r="E1191" s="7" t="s">
        <v>2303</v>
      </c>
      <c r="F1191" s="6"/>
    </row>
    <row r="1192" customHeight="1" spans="1:6">
      <c r="A1192" s="7" t="s">
        <v>1374</v>
      </c>
      <c r="B1192" s="7" t="s">
        <v>1289</v>
      </c>
      <c r="C1192" s="7" t="s">
        <v>2248</v>
      </c>
      <c r="D1192" s="7" t="s">
        <v>2304</v>
      </c>
      <c r="E1192" s="7" t="s">
        <v>2305</v>
      </c>
      <c r="F1192" s="6"/>
    </row>
    <row r="1193" customHeight="1" spans="1:6">
      <c r="A1193" s="7" t="s">
        <v>1377</v>
      </c>
      <c r="B1193" s="7" t="s">
        <v>1289</v>
      </c>
      <c r="C1193" s="7" t="s">
        <v>2248</v>
      </c>
      <c r="D1193" s="7" t="s">
        <v>2306</v>
      </c>
      <c r="E1193" s="7" t="s">
        <v>2307</v>
      </c>
      <c r="F1193" s="6"/>
    </row>
    <row r="1194" customHeight="1" spans="1:6">
      <c r="A1194" s="7" t="s">
        <v>1380</v>
      </c>
      <c r="B1194" s="7" t="s">
        <v>1289</v>
      </c>
      <c r="C1194" s="7" t="s">
        <v>2248</v>
      </c>
      <c r="D1194" s="7" t="s">
        <v>2308</v>
      </c>
      <c r="E1194" s="7" t="s">
        <v>2309</v>
      </c>
      <c r="F1194" s="6"/>
    </row>
    <row r="1195" customHeight="1" spans="1:6">
      <c r="A1195" s="7" t="s">
        <v>1383</v>
      </c>
      <c r="B1195" s="7" t="s">
        <v>1289</v>
      </c>
      <c r="C1195" s="7" t="s">
        <v>2248</v>
      </c>
      <c r="D1195" s="7" t="s">
        <v>2310</v>
      </c>
      <c r="E1195" s="7" t="s">
        <v>2311</v>
      </c>
      <c r="F1195" s="6"/>
    </row>
    <row r="1196" customHeight="1" spans="1:6">
      <c r="A1196" s="7" t="s">
        <v>1386</v>
      </c>
      <c r="B1196" s="7" t="s">
        <v>1289</v>
      </c>
      <c r="C1196" s="7" t="s">
        <v>2248</v>
      </c>
      <c r="D1196" s="7" t="s">
        <v>2312</v>
      </c>
      <c r="E1196" s="7" t="s">
        <v>2313</v>
      </c>
      <c r="F1196" s="6"/>
    </row>
    <row r="1197" customHeight="1" spans="1:6">
      <c r="A1197" s="7" t="s">
        <v>1481</v>
      </c>
      <c r="B1197" s="7" t="s">
        <v>1289</v>
      </c>
      <c r="C1197" s="7" t="s">
        <v>2248</v>
      </c>
      <c r="D1197" s="7" t="s">
        <v>2314</v>
      </c>
      <c r="E1197" s="7" t="s">
        <v>2315</v>
      </c>
      <c r="F1197" s="6"/>
    </row>
    <row r="1198" customHeight="1" spans="1:6">
      <c r="A1198" s="7" t="s">
        <v>1485</v>
      </c>
      <c r="B1198" s="7" t="s">
        <v>1289</v>
      </c>
      <c r="C1198" s="7" t="s">
        <v>2248</v>
      </c>
      <c r="D1198" s="7" t="s">
        <v>2316</v>
      </c>
      <c r="E1198" s="7" t="s">
        <v>2317</v>
      </c>
      <c r="F1198" s="6"/>
    </row>
    <row r="1199" customHeight="1" spans="1:6">
      <c r="A1199" s="7" t="s">
        <v>1488</v>
      </c>
      <c r="B1199" s="7" t="s">
        <v>1289</v>
      </c>
      <c r="C1199" s="7" t="s">
        <v>2248</v>
      </c>
      <c r="D1199" s="7" t="s">
        <v>2318</v>
      </c>
      <c r="E1199" s="7" t="s">
        <v>2319</v>
      </c>
      <c r="F1199" s="6"/>
    </row>
    <row r="1200" customHeight="1" spans="1:6">
      <c r="A1200" s="7" t="s">
        <v>1491</v>
      </c>
      <c r="B1200" s="7" t="s">
        <v>1289</v>
      </c>
      <c r="C1200" s="7" t="s">
        <v>2248</v>
      </c>
      <c r="D1200" s="7" t="s">
        <v>2320</v>
      </c>
      <c r="E1200" s="7" t="s">
        <v>2321</v>
      </c>
      <c r="F1200" s="6"/>
    </row>
    <row r="1201" customHeight="1" spans="1:6">
      <c r="A1201" s="7" t="s">
        <v>1494</v>
      </c>
      <c r="B1201" s="7" t="s">
        <v>1289</v>
      </c>
      <c r="C1201" s="7" t="s">
        <v>2248</v>
      </c>
      <c r="D1201" s="7" t="s">
        <v>2322</v>
      </c>
      <c r="E1201" s="7" t="s">
        <v>2323</v>
      </c>
      <c r="F1201" s="6"/>
    </row>
    <row r="1202" customHeight="1" spans="1:6">
      <c r="A1202" s="7" t="s">
        <v>1497</v>
      </c>
      <c r="B1202" s="7" t="s">
        <v>1289</v>
      </c>
      <c r="C1202" s="7" t="s">
        <v>2248</v>
      </c>
      <c r="D1202" s="7" t="s">
        <v>2324</v>
      </c>
      <c r="E1202" s="7" t="s">
        <v>2325</v>
      </c>
      <c r="F1202" s="6"/>
    </row>
    <row r="1203" customHeight="1" spans="1:6">
      <c r="A1203" s="7" t="s">
        <v>1500</v>
      </c>
      <c r="B1203" s="7" t="s">
        <v>1289</v>
      </c>
      <c r="C1203" s="7" t="s">
        <v>2248</v>
      </c>
      <c r="D1203" s="7" t="s">
        <v>2326</v>
      </c>
      <c r="E1203" s="7" t="s">
        <v>2327</v>
      </c>
      <c r="F1203" s="6"/>
    </row>
    <row r="1204" customHeight="1" spans="1:6">
      <c r="A1204" s="7" t="s">
        <v>1503</v>
      </c>
      <c r="B1204" s="7" t="s">
        <v>1289</v>
      </c>
      <c r="C1204" s="7" t="s">
        <v>2248</v>
      </c>
      <c r="D1204" s="7" t="s">
        <v>2328</v>
      </c>
      <c r="E1204" s="7" t="s">
        <v>2329</v>
      </c>
      <c r="F1204" s="6"/>
    </row>
    <row r="1205" customHeight="1" spans="1:6">
      <c r="A1205" s="7" t="s">
        <v>1506</v>
      </c>
      <c r="B1205" s="7" t="s">
        <v>1289</v>
      </c>
      <c r="C1205" s="7" t="s">
        <v>2248</v>
      </c>
      <c r="D1205" s="7" t="s">
        <v>2330</v>
      </c>
      <c r="E1205" s="7" t="s">
        <v>2331</v>
      </c>
      <c r="F1205" s="6"/>
    </row>
    <row r="1206" customHeight="1" spans="1:6">
      <c r="A1206" s="7" t="s">
        <v>1509</v>
      </c>
      <c r="B1206" s="7" t="s">
        <v>1289</v>
      </c>
      <c r="C1206" s="7" t="s">
        <v>2248</v>
      </c>
      <c r="D1206" s="7" t="s">
        <v>2332</v>
      </c>
      <c r="E1206" s="7" t="s">
        <v>2333</v>
      </c>
      <c r="F1206" s="6"/>
    </row>
    <row r="1207" customHeight="1" spans="1:6">
      <c r="A1207" s="3" t="s">
        <v>541</v>
      </c>
      <c r="B1207" s="3"/>
      <c r="C1207" s="3"/>
      <c r="D1207" s="3"/>
      <c r="E1207" s="3"/>
      <c r="F1207" s="3"/>
    </row>
    <row r="1208" customHeight="1" spans="1:6">
      <c r="A1208" s="4" t="s">
        <v>94</v>
      </c>
      <c r="B1208" s="4"/>
      <c r="C1208" s="4"/>
      <c r="D1208" s="4"/>
      <c r="E1208" s="4"/>
      <c r="F1208" s="4"/>
    </row>
    <row r="1209" customHeight="1" spans="1:6">
      <c r="A1209" s="4" t="s">
        <v>95</v>
      </c>
      <c r="B1209" s="4"/>
      <c r="C1209" s="4"/>
      <c r="D1209" s="4"/>
      <c r="E1209" s="5"/>
      <c r="F1209" s="5"/>
    </row>
    <row r="1210" customHeight="1" spans="1:6">
      <c r="A1210" s="1"/>
      <c r="B1210" s="1"/>
      <c r="C1210" s="1"/>
      <c r="D1210" s="1"/>
      <c r="E1210" s="4" t="s">
        <v>2334</v>
      </c>
      <c r="F1210" s="4"/>
    </row>
    <row r="1211" customHeight="1" spans="1:6">
      <c r="A1211" s="6" t="s">
        <v>97</v>
      </c>
      <c r="B1211" s="6" t="s">
        <v>98</v>
      </c>
      <c r="C1211" s="6" t="s">
        <v>6</v>
      </c>
      <c r="D1211" s="6" t="s">
        <v>99</v>
      </c>
      <c r="E1211" s="6" t="s">
        <v>100</v>
      </c>
      <c r="F1211" s="6" t="s">
        <v>101</v>
      </c>
    </row>
    <row r="1212" customHeight="1" spans="1:6">
      <c r="A1212" s="7" t="s">
        <v>102</v>
      </c>
      <c r="B1212" s="7" t="s">
        <v>1289</v>
      </c>
      <c r="C1212" s="7" t="s">
        <v>2248</v>
      </c>
      <c r="D1212" s="7" t="s">
        <v>2335</v>
      </c>
      <c r="E1212" s="7" t="s">
        <v>2336</v>
      </c>
      <c r="F1212" s="6"/>
    </row>
    <row r="1213" customHeight="1" spans="1:6">
      <c r="A1213" s="7" t="s">
        <v>106</v>
      </c>
      <c r="B1213" s="7" t="s">
        <v>1289</v>
      </c>
      <c r="C1213" s="7" t="s">
        <v>2248</v>
      </c>
      <c r="D1213" s="7" t="s">
        <v>2337</v>
      </c>
      <c r="E1213" s="7" t="s">
        <v>2338</v>
      </c>
      <c r="F1213" s="6"/>
    </row>
    <row r="1214" customHeight="1" spans="1:6">
      <c r="A1214" s="7" t="s">
        <v>109</v>
      </c>
      <c r="B1214" s="7" t="s">
        <v>1289</v>
      </c>
      <c r="C1214" s="7" t="s">
        <v>2248</v>
      </c>
      <c r="D1214" s="7" t="s">
        <v>2339</v>
      </c>
      <c r="E1214" s="7" t="s">
        <v>2340</v>
      </c>
      <c r="F1214" s="6"/>
    </row>
    <row r="1215" customHeight="1" spans="1:6">
      <c r="A1215" s="7" t="s">
        <v>112</v>
      </c>
      <c r="B1215" s="7" t="s">
        <v>1289</v>
      </c>
      <c r="C1215" s="7" t="s">
        <v>2248</v>
      </c>
      <c r="D1215" s="7" t="s">
        <v>2341</v>
      </c>
      <c r="E1215" s="7" t="s">
        <v>2342</v>
      </c>
      <c r="F1215" s="6"/>
    </row>
    <row r="1216" customHeight="1" spans="1:6">
      <c r="A1216" s="7" t="s">
        <v>115</v>
      </c>
      <c r="B1216" s="7" t="s">
        <v>1289</v>
      </c>
      <c r="C1216" s="7" t="s">
        <v>2248</v>
      </c>
      <c r="D1216" s="7" t="s">
        <v>2343</v>
      </c>
      <c r="E1216" s="7" t="s">
        <v>2344</v>
      </c>
      <c r="F1216" s="6"/>
    </row>
    <row r="1217" customHeight="1" spans="1:6">
      <c r="A1217" s="7" t="s">
        <v>118</v>
      </c>
      <c r="B1217" s="7" t="s">
        <v>1289</v>
      </c>
      <c r="C1217" s="7" t="s">
        <v>2248</v>
      </c>
      <c r="D1217" s="7" t="s">
        <v>2345</v>
      </c>
      <c r="E1217" s="7" t="s">
        <v>2346</v>
      </c>
      <c r="F1217" s="6"/>
    </row>
    <row r="1218" customHeight="1" spans="1:6">
      <c r="A1218" s="7" t="s">
        <v>133</v>
      </c>
      <c r="B1218" s="7" t="s">
        <v>1289</v>
      </c>
      <c r="C1218" s="7" t="s">
        <v>2248</v>
      </c>
      <c r="D1218" s="7" t="s">
        <v>2347</v>
      </c>
      <c r="E1218" s="7" t="s">
        <v>2348</v>
      </c>
      <c r="F1218" s="6"/>
    </row>
    <row r="1219" customHeight="1" spans="1:6">
      <c r="A1219" s="7" t="s">
        <v>136</v>
      </c>
      <c r="B1219" s="7" t="s">
        <v>1289</v>
      </c>
      <c r="C1219" s="7" t="s">
        <v>2248</v>
      </c>
      <c r="D1219" s="7" t="s">
        <v>2349</v>
      </c>
      <c r="E1219" s="7" t="s">
        <v>2350</v>
      </c>
      <c r="F1219" s="6"/>
    </row>
    <row r="1220" customHeight="1" spans="1:6">
      <c r="A1220" s="7" t="s">
        <v>139</v>
      </c>
      <c r="B1220" s="7" t="s">
        <v>1289</v>
      </c>
      <c r="C1220" s="7" t="s">
        <v>2248</v>
      </c>
      <c r="D1220" s="7" t="s">
        <v>2351</v>
      </c>
      <c r="E1220" s="7" t="s">
        <v>2352</v>
      </c>
      <c r="F1220" s="6"/>
    </row>
    <row r="1221" customHeight="1" spans="1:6">
      <c r="A1221" s="7" t="s">
        <v>142</v>
      </c>
      <c r="B1221" s="7" t="s">
        <v>1289</v>
      </c>
      <c r="C1221" s="7" t="s">
        <v>2248</v>
      </c>
      <c r="D1221" s="7" t="s">
        <v>2353</v>
      </c>
      <c r="E1221" s="7" t="s">
        <v>2354</v>
      </c>
      <c r="F1221" s="6"/>
    </row>
    <row r="1222" customHeight="1" spans="1:6">
      <c r="A1222" s="7" t="s">
        <v>145</v>
      </c>
      <c r="B1222" s="7" t="s">
        <v>1289</v>
      </c>
      <c r="C1222" s="7" t="s">
        <v>2248</v>
      </c>
      <c r="D1222" s="7" t="s">
        <v>2355</v>
      </c>
      <c r="E1222" s="7" t="s">
        <v>2356</v>
      </c>
      <c r="F1222" s="6"/>
    </row>
    <row r="1223" customHeight="1" spans="1:6">
      <c r="A1223" s="7" t="s">
        <v>148</v>
      </c>
      <c r="B1223" s="7" t="s">
        <v>1289</v>
      </c>
      <c r="C1223" s="7" t="s">
        <v>2248</v>
      </c>
      <c r="D1223" s="7" t="s">
        <v>2357</v>
      </c>
      <c r="E1223" s="7" t="s">
        <v>2358</v>
      </c>
      <c r="F1223" s="6"/>
    </row>
    <row r="1224" customHeight="1" spans="1:6">
      <c r="A1224" s="7" t="s">
        <v>151</v>
      </c>
      <c r="B1224" s="7" t="s">
        <v>1289</v>
      </c>
      <c r="C1224" s="7" t="s">
        <v>2248</v>
      </c>
      <c r="D1224" s="7" t="s">
        <v>2359</v>
      </c>
      <c r="E1224" s="7" t="s">
        <v>2360</v>
      </c>
      <c r="F1224" s="6"/>
    </row>
    <row r="1225" customHeight="1" spans="1:6">
      <c r="A1225" s="7" t="s">
        <v>154</v>
      </c>
      <c r="B1225" s="7" t="s">
        <v>1289</v>
      </c>
      <c r="C1225" s="7" t="s">
        <v>2361</v>
      </c>
      <c r="D1225" s="7" t="s">
        <v>2362</v>
      </c>
      <c r="E1225" s="7" t="s">
        <v>2363</v>
      </c>
      <c r="F1225" s="6"/>
    </row>
    <row r="1226" customHeight="1" spans="1:6">
      <c r="A1226" s="7" t="s">
        <v>157</v>
      </c>
      <c r="B1226" s="7" t="s">
        <v>1289</v>
      </c>
      <c r="C1226" s="7" t="s">
        <v>2361</v>
      </c>
      <c r="D1226" s="7" t="s">
        <v>2364</v>
      </c>
      <c r="E1226" s="7" t="s">
        <v>2365</v>
      </c>
      <c r="F1226" s="6"/>
    </row>
    <row r="1227" customHeight="1" spans="1:6">
      <c r="A1227" s="7" t="s">
        <v>160</v>
      </c>
      <c r="B1227" s="7" t="s">
        <v>1289</v>
      </c>
      <c r="C1227" s="7" t="s">
        <v>2361</v>
      </c>
      <c r="D1227" s="7" t="s">
        <v>2366</v>
      </c>
      <c r="E1227" s="7" t="s">
        <v>2367</v>
      </c>
      <c r="F1227" s="6"/>
    </row>
    <row r="1228" customHeight="1" spans="1:6">
      <c r="A1228" s="7" t="s">
        <v>163</v>
      </c>
      <c r="B1228" s="7" t="s">
        <v>1289</v>
      </c>
      <c r="C1228" s="7" t="s">
        <v>2361</v>
      </c>
      <c r="D1228" s="7" t="s">
        <v>2368</v>
      </c>
      <c r="E1228" s="7" t="s">
        <v>2369</v>
      </c>
      <c r="F1228" s="6"/>
    </row>
    <row r="1229" customHeight="1" spans="1:6">
      <c r="A1229" s="7" t="s">
        <v>166</v>
      </c>
      <c r="B1229" s="7" t="s">
        <v>1289</v>
      </c>
      <c r="C1229" s="7" t="s">
        <v>2361</v>
      </c>
      <c r="D1229" s="7" t="s">
        <v>2370</v>
      </c>
      <c r="E1229" s="7" t="s">
        <v>2371</v>
      </c>
      <c r="F1229" s="6"/>
    </row>
    <row r="1230" customHeight="1" spans="1:6">
      <c r="A1230" s="7" t="s">
        <v>169</v>
      </c>
      <c r="B1230" s="7" t="s">
        <v>1289</v>
      </c>
      <c r="C1230" s="7" t="s">
        <v>2361</v>
      </c>
      <c r="D1230" s="7" t="s">
        <v>2372</v>
      </c>
      <c r="E1230" s="7" t="s">
        <v>2373</v>
      </c>
      <c r="F1230" s="6"/>
    </row>
    <row r="1231" customHeight="1" spans="1:6">
      <c r="A1231" s="7" t="s">
        <v>172</v>
      </c>
      <c r="B1231" s="7" t="s">
        <v>1289</v>
      </c>
      <c r="C1231" s="7" t="s">
        <v>2361</v>
      </c>
      <c r="D1231" s="7" t="s">
        <v>2374</v>
      </c>
      <c r="E1231" s="7" t="s">
        <v>2375</v>
      </c>
      <c r="F1231" s="6"/>
    </row>
    <row r="1232" customHeight="1" spans="1:6">
      <c r="A1232" s="7" t="s">
        <v>175</v>
      </c>
      <c r="B1232" s="7" t="s">
        <v>1289</v>
      </c>
      <c r="C1232" s="7" t="s">
        <v>2361</v>
      </c>
      <c r="D1232" s="7" t="s">
        <v>2376</v>
      </c>
      <c r="E1232" s="7" t="s">
        <v>2377</v>
      </c>
      <c r="F1232" s="6"/>
    </row>
    <row r="1233" customHeight="1" spans="1:6">
      <c r="A1233" s="7" t="s">
        <v>178</v>
      </c>
      <c r="B1233" s="7" t="s">
        <v>1289</v>
      </c>
      <c r="C1233" s="7" t="s">
        <v>2361</v>
      </c>
      <c r="D1233" s="7" t="s">
        <v>2378</v>
      </c>
      <c r="E1233" s="7" t="s">
        <v>2379</v>
      </c>
      <c r="F1233" s="6"/>
    </row>
    <row r="1234" customHeight="1" spans="1:6">
      <c r="A1234" s="7" t="s">
        <v>181</v>
      </c>
      <c r="B1234" s="7" t="s">
        <v>1289</v>
      </c>
      <c r="C1234" s="7" t="s">
        <v>2361</v>
      </c>
      <c r="D1234" s="7" t="s">
        <v>2380</v>
      </c>
      <c r="E1234" s="7" t="s">
        <v>2381</v>
      </c>
      <c r="F1234" s="6"/>
    </row>
    <row r="1235" customHeight="1" spans="1:6">
      <c r="A1235" s="7" t="s">
        <v>184</v>
      </c>
      <c r="B1235" s="7" t="s">
        <v>1289</v>
      </c>
      <c r="C1235" s="7" t="s">
        <v>2361</v>
      </c>
      <c r="D1235" s="7" t="s">
        <v>2382</v>
      </c>
      <c r="E1235" s="7" t="s">
        <v>2383</v>
      </c>
      <c r="F1235" s="6"/>
    </row>
    <row r="1236" customHeight="1" spans="1:6">
      <c r="A1236" s="7" t="s">
        <v>187</v>
      </c>
      <c r="B1236" s="7" t="s">
        <v>1289</v>
      </c>
      <c r="C1236" s="7" t="s">
        <v>2361</v>
      </c>
      <c r="D1236" s="7" t="s">
        <v>2384</v>
      </c>
      <c r="E1236" s="7" t="s">
        <v>2385</v>
      </c>
      <c r="F1236" s="6"/>
    </row>
    <row r="1237" customHeight="1" spans="1:6">
      <c r="A1237" s="7" t="s">
        <v>190</v>
      </c>
      <c r="B1237" s="7" t="s">
        <v>1289</v>
      </c>
      <c r="C1237" s="7" t="s">
        <v>2361</v>
      </c>
      <c r="D1237" s="7" t="s">
        <v>2386</v>
      </c>
      <c r="E1237" s="7" t="s">
        <v>2387</v>
      </c>
      <c r="F1237" s="6"/>
    </row>
    <row r="1238" customHeight="1" spans="1:6">
      <c r="A1238" s="7" t="s">
        <v>193</v>
      </c>
      <c r="B1238" s="7" t="s">
        <v>1289</v>
      </c>
      <c r="C1238" s="7" t="s">
        <v>2361</v>
      </c>
      <c r="D1238" s="7" t="s">
        <v>2388</v>
      </c>
      <c r="E1238" s="7" t="s">
        <v>2389</v>
      </c>
      <c r="F1238" s="6"/>
    </row>
    <row r="1239" customHeight="1" spans="1:6">
      <c r="A1239" s="7" t="s">
        <v>196</v>
      </c>
      <c r="B1239" s="7" t="s">
        <v>1289</v>
      </c>
      <c r="C1239" s="7" t="s">
        <v>2361</v>
      </c>
      <c r="D1239" s="7" t="s">
        <v>2390</v>
      </c>
      <c r="E1239" s="7" t="s">
        <v>2391</v>
      </c>
      <c r="F1239" s="6"/>
    </row>
    <row r="1240" customHeight="1" spans="1:6">
      <c r="A1240" s="7" t="s">
        <v>199</v>
      </c>
      <c r="B1240" s="7" t="s">
        <v>1289</v>
      </c>
      <c r="C1240" s="7" t="s">
        <v>2361</v>
      </c>
      <c r="D1240" s="7" t="s">
        <v>2392</v>
      </c>
      <c r="E1240" s="7" t="s">
        <v>2393</v>
      </c>
      <c r="F1240" s="6"/>
    </row>
    <row r="1241" customHeight="1" spans="1:6">
      <c r="A1241" s="7" t="s">
        <v>202</v>
      </c>
      <c r="B1241" s="7" t="s">
        <v>1289</v>
      </c>
      <c r="C1241" s="7" t="s">
        <v>2361</v>
      </c>
      <c r="D1241" s="7" t="s">
        <v>2394</v>
      </c>
      <c r="E1241" s="7" t="s">
        <v>2395</v>
      </c>
      <c r="F1241" s="6"/>
    </row>
    <row r="1242" customHeight="1" spans="1:6">
      <c r="A1242" s="7" t="s">
        <v>205</v>
      </c>
      <c r="B1242" s="7" t="s">
        <v>1289</v>
      </c>
      <c r="C1242" s="7" t="s">
        <v>2361</v>
      </c>
      <c r="D1242" s="7" t="s">
        <v>2396</v>
      </c>
      <c r="E1242" s="7" t="s">
        <v>2397</v>
      </c>
      <c r="F1242" s="6"/>
    </row>
    <row r="1243" customHeight="1" spans="1:6">
      <c r="A1243" s="7" t="s">
        <v>208</v>
      </c>
      <c r="B1243" s="7" t="s">
        <v>1289</v>
      </c>
      <c r="C1243" s="7" t="s">
        <v>2361</v>
      </c>
      <c r="D1243" s="7" t="s">
        <v>2398</v>
      </c>
      <c r="E1243" s="7" t="s">
        <v>2399</v>
      </c>
      <c r="F1243" s="6"/>
    </row>
    <row r="1244" customHeight="1" spans="1:6">
      <c r="A1244" s="7" t="s">
        <v>211</v>
      </c>
      <c r="B1244" s="7" t="s">
        <v>1289</v>
      </c>
      <c r="C1244" s="7" t="s">
        <v>2361</v>
      </c>
      <c r="D1244" s="7" t="s">
        <v>2400</v>
      </c>
      <c r="E1244" s="7" t="s">
        <v>2401</v>
      </c>
      <c r="F1244" s="6"/>
    </row>
    <row r="1245" customHeight="1" spans="1:6">
      <c r="A1245" s="7" t="s">
        <v>214</v>
      </c>
      <c r="B1245" s="7" t="s">
        <v>1289</v>
      </c>
      <c r="C1245" s="7" t="s">
        <v>2361</v>
      </c>
      <c r="D1245" s="7" t="s">
        <v>2402</v>
      </c>
      <c r="E1245" s="7" t="s">
        <v>2403</v>
      </c>
      <c r="F1245" s="6"/>
    </row>
    <row r="1246" customHeight="1" spans="1:6">
      <c r="A1246" s="7" t="s">
        <v>217</v>
      </c>
      <c r="B1246" s="7" t="s">
        <v>1289</v>
      </c>
      <c r="C1246" s="7" t="s">
        <v>2361</v>
      </c>
      <c r="D1246" s="7" t="s">
        <v>2404</v>
      </c>
      <c r="E1246" s="7" t="s">
        <v>2405</v>
      </c>
      <c r="F1246" s="6"/>
    </row>
    <row r="1247" customHeight="1" spans="1:6">
      <c r="A1247" s="7" t="s">
        <v>220</v>
      </c>
      <c r="B1247" s="7" t="s">
        <v>1289</v>
      </c>
      <c r="C1247" s="7" t="s">
        <v>2361</v>
      </c>
      <c r="D1247" s="7" t="s">
        <v>2406</v>
      </c>
      <c r="E1247" s="7" t="s">
        <v>2407</v>
      </c>
      <c r="F1247" s="6"/>
    </row>
    <row r="1248" customHeight="1" spans="1:6">
      <c r="A1248" s="7" t="s">
        <v>223</v>
      </c>
      <c r="B1248" s="7" t="s">
        <v>1289</v>
      </c>
      <c r="C1248" s="7" t="s">
        <v>2361</v>
      </c>
      <c r="D1248" s="7" t="s">
        <v>2408</v>
      </c>
      <c r="E1248" s="7" t="s">
        <v>2409</v>
      </c>
      <c r="F1248" s="6"/>
    </row>
    <row r="1249" customHeight="1" spans="1:6">
      <c r="A1249" s="7" t="s">
        <v>226</v>
      </c>
      <c r="B1249" s="7" t="s">
        <v>1289</v>
      </c>
      <c r="C1249" s="7" t="s">
        <v>2361</v>
      </c>
      <c r="D1249" s="7" t="s">
        <v>2410</v>
      </c>
      <c r="E1249" s="7" t="s">
        <v>2411</v>
      </c>
      <c r="F1249" s="6"/>
    </row>
    <row r="1250" customHeight="1" spans="1:6">
      <c r="A1250" s="7" t="s">
        <v>229</v>
      </c>
      <c r="B1250" s="7" t="s">
        <v>1289</v>
      </c>
      <c r="C1250" s="7" t="s">
        <v>2361</v>
      </c>
      <c r="D1250" s="7" t="s">
        <v>2412</v>
      </c>
      <c r="E1250" s="7" t="s">
        <v>2413</v>
      </c>
      <c r="F1250" s="6"/>
    </row>
    <row r="1251" customHeight="1" spans="1:6">
      <c r="A1251" s="7" t="s">
        <v>232</v>
      </c>
      <c r="B1251" s="7" t="s">
        <v>1289</v>
      </c>
      <c r="C1251" s="7" t="s">
        <v>2361</v>
      </c>
      <c r="D1251" s="7" t="s">
        <v>2414</v>
      </c>
      <c r="E1251" s="7" t="s">
        <v>2415</v>
      </c>
      <c r="F1251" s="6"/>
    </row>
    <row r="1252" customHeight="1" spans="1:6">
      <c r="A1252" s="7" t="s">
        <v>538</v>
      </c>
      <c r="B1252" s="7" t="s">
        <v>1289</v>
      </c>
      <c r="C1252" s="7" t="s">
        <v>2361</v>
      </c>
      <c r="D1252" s="7" t="s">
        <v>2416</v>
      </c>
      <c r="E1252" s="7" t="s">
        <v>2417</v>
      </c>
      <c r="F1252" s="6"/>
    </row>
    <row r="1253" customHeight="1" spans="1:6">
      <c r="A1253" s="7" t="s">
        <v>1374</v>
      </c>
      <c r="B1253" s="7" t="s">
        <v>1289</v>
      </c>
      <c r="C1253" s="7" t="s">
        <v>2361</v>
      </c>
      <c r="D1253" s="7" t="s">
        <v>2418</v>
      </c>
      <c r="E1253" s="7" t="s">
        <v>2419</v>
      </c>
      <c r="F1253" s="6"/>
    </row>
    <row r="1254" customHeight="1" spans="1:6">
      <c r="A1254" s="7" t="s">
        <v>1377</v>
      </c>
      <c r="B1254" s="7" t="s">
        <v>1289</v>
      </c>
      <c r="C1254" s="7" t="s">
        <v>2361</v>
      </c>
      <c r="D1254" s="7" t="s">
        <v>2420</v>
      </c>
      <c r="E1254" s="7" t="s">
        <v>2421</v>
      </c>
      <c r="F1254" s="6"/>
    </row>
    <row r="1255" customHeight="1" spans="1:6">
      <c r="A1255" s="7" t="s">
        <v>1380</v>
      </c>
      <c r="B1255" s="7" t="s">
        <v>1289</v>
      </c>
      <c r="C1255" s="7" t="s">
        <v>2361</v>
      </c>
      <c r="D1255" s="7" t="s">
        <v>2422</v>
      </c>
      <c r="E1255" s="7" t="s">
        <v>2423</v>
      </c>
      <c r="F1255" s="6"/>
    </row>
    <row r="1256" customHeight="1" spans="1:6">
      <c r="A1256" s="7" t="s">
        <v>1383</v>
      </c>
      <c r="B1256" s="7" t="s">
        <v>1289</v>
      </c>
      <c r="C1256" s="7" t="s">
        <v>2361</v>
      </c>
      <c r="D1256" s="7" t="s">
        <v>2424</v>
      </c>
      <c r="E1256" s="7" t="s">
        <v>2425</v>
      </c>
      <c r="F1256" s="6"/>
    </row>
    <row r="1257" customHeight="1" spans="1:6">
      <c r="A1257" s="7" t="s">
        <v>1386</v>
      </c>
      <c r="B1257" s="7" t="s">
        <v>1289</v>
      </c>
      <c r="C1257" s="7" t="s">
        <v>2361</v>
      </c>
      <c r="D1257" s="7" t="s">
        <v>2426</v>
      </c>
      <c r="E1257" s="7" t="s">
        <v>2427</v>
      </c>
      <c r="F1257" s="6"/>
    </row>
    <row r="1258" customHeight="1" spans="1:6">
      <c r="A1258" s="7" t="s">
        <v>1481</v>
      </c>
      <c r="B1258" s="7" t="s">
        <v>1289</v>
      </c>
      <c r="C1258" s="7" t="s">
        <v>2361</v>
      </c>
      <c r="D1258" s="7" t="s">
        <v>2428</v>
      </c>
      <c r="E1258" s="7" t="s">
        <v>2429</v>
      </c>
      <c r="F1258" s="6"/>
    </row>
    <row r="1259" customHeight="1" spans="1:6">
      <c r="A1259" s="7" t="s">
        <v>1485</v>
      </c>
      <c r="B1259" s="7" t="s">
        <v>1289</v>
      </c>
      <c r="C1259" s="7" t="s">
        <v>2361</v>
      </c>
      <c r="D1259" s="7" t="s">
        <v>2430</v>
      </c>
      <c r="E1259" s="7" t="s">
        <v>2431</v>
      </c>
      <c r="F1259" s="6"/>
    </row>
    <row r="1260" customHeight="1" spans="1:6">
      <c r="A1260" s="7" t="s">
        <v>1488</v>
      </c>
      <c r="B1260" s="7" t="s">
        <v>1289</v>
      </c>
      <c r="C1260" s="7" t="s">
        <v>2361</v>
      </c>
      <c r="D1260" s="7" t="s">
        <v>2432</v>
      </c>
      <c r="E1260" s="7" t="s">
        <v>905</v>
      </c>
      <c r="F1260" s="6"/>
    </row>
    <row r="1261" customHeight="1" spans="1:6">
      <c r="A1261" s="7" t="s">
        <v>1491</v>
      </c>
      <c r="B1261" s="7" t="s">
        <v>1289</v>
      </c>
      <c r="C1261" s="7" t="s">
        <v>2361</v>
      </c>
      <c r="D1261" s="7" t="s">
        <v>2433</v>
      </c>
      <c r="E1261" s="7" t="s">
        <v>2434</v>
      </c>
      <c r="F1261" s="6"/>
    </row>
    <row r="1262" customHeight="1" spans="1:6">
      <c r="A1262" s="7" t="s">
        <v>1494</v>
      </c>
      <c r="B1262" s="7" t="s">
        <v>1289</v>
      </c>
      <c r="C1262" s="7" t="s">
        <v>2361</v>
      </c>
      <c r="D1262" s="7" t="s">
        <v>2435</v>
      </c>
      <c r="E1262" s="7" t="s">
        <v>2436</v>
      </c>
      <c r="F1262" s="6"/>
    </row>
    <row r="1263" customHeight="1" spans="1:6">
      <c r="A1263" s="7" t="s">
        <v>1497</v>
      </c>
      <c r="B1263" s="7" t="s">
        <v>1289</v>
      </c>
      <c r="C1263" s="7" t="s">
        <v>2361</v>
      </c>
      <c r="D1263" s="7" t="s">
        <v>2437</v>
      </c>
      <c r="E1263" s="7" t="s">
        <v>2438</v>
      </c>
      <c r="F1263" s="6"/>
    </row>
    <row r="1264" customHeight="1" spans="1:6">
      <c r="A1264" s="7" t="s">
        <v>1500</v>
      </c>
      <c r="B1264" s="7" t="s">
        <v>1289</v>
      </c>
      <c r="C1264" s="7" t="s">
        <v>2361</v>
      </c>
      <c r="D1264" s="7" t="s">
        <v>2439</v>
      </c>
      <c r="E1264" s="7" t="s">
        <v>2440</v>
      </c>
      <c r="F1264" s="6"/>
    </row>
    <row r="1265" customHeight="1" spans="1:6">
      <c r="A1265" s="7" t="s">
        <v>1503</v>
      </c>
      <c r="B1265" s="7" t="s">
        <v>1289</v>
      </c>
      <c r="C1265" s="7" t="s">
        <v>2361</v>
      </c>
      <c r="D1265" s="7" t="s">
        <v>2441</v>
      </c>
      <c r="E1265" s="7" t="s">
        <v>2442</v>
      </c>
      <c r="F1265" s="6"/>
    </row>
    <row r="1266" customHeight="1" spans="1:6">
      <c r="A1266" s="7" t="s">
        <v>1506</v>
      </c>
      <c r="B1266" s="7" t="s">
        <v>1289</v>
      </c>
      <c r="C1266" s="7" t="s">
        <v>2361</v>
      </c>
      <c r="D1266" s="7" t="s">
        <v>2443</v>
      </c>
      <c r="E1266" s="7" t="s">
        <v>2444</v>
      </c>
      <c r="F1266" s="6"/>
    </row>
    <row r="1267" customHeight="1" spans="1:6">
      <c r="A1267" s="7" t="s">
        <v>1509</v>
      </c>
      <c r="B1267" s="7" t="s">
        <v>1289</v>
      </c>
      <c r="C1267" s="7" t="s">
        <v>2361</v>
      </c>
      <c r="D1267" s="7" t="s">
        <v>2445</v>
      </c>
      <c r="E1267" s="7" t="s">
        <v>2446</v>
      </c>
      <c r="F1267" s="6"/>
    </row>
    <row r="1268" customHeight="1" spans="1:6">
      <c r="A1268" s="3" t="s">
        <v>541</v>
      </c>
      <c r="B1268" s="3"/>
      <c r="C1268" s="3"/>
      <c r="D1268" s="3"/>
      <c r="E1268" s="3"/>
      <c r="F1268" s="3"/>
    </row>
    <row r="1269" customHeight="1" spans="1:6">
      <c r="A1269" s="4" t="s">
        <v>94</v>
      </c>
      <c r="B1269" s="4"/>
      <c r="C1269" s="4"/>
      <c r="D1269" s="4"/>
      <c r="E1269" s="4"/>
      <c r="F1269" s="4"/>
    </row>
    <row r="1270" customHeight="1" spans="1:6">
      <c r="A1270" s="4" t="s">
        <v>95</v>
      </c>
      <c r="B1270" s="4"/>
      <c r="C1270" s="4"/>
      <c r="D1270" s="4"/>
      <c r="E1270" s="5"/>
      <c r="F1270" s="5"/>
    </row>
    <row r="1271" customHeight="1" spans="1:6">
      <c r="A1271" s="1"/>
      <c r="B1271" s="1"/>
      <c r="C1271" s="1"/>
      <c r="D1271" s="1"/>
      <c r="E1271" s="4" t="s">
        <v>2447</v>
      </c>
      <c r="F1271" s="4"/>
    </row>
    <row r="1272" customHeight="1" spans="1:6">
      <c r="A1272" s="6" t="s">
        <v>97</v>
      </c>
      <c r="B1272" s="6" t="s">
        <v>98</v>
      </c>
      <c r="C1272" s="6" t="s">
        <v>6</v>
      </c>
      <c r="D1272" s="6" t="s">
        <v>99</v>
      </c>
      <c r="E1272" s="6" t="s">
        <v>100</v>
      </c>
      <c r="F1272" s="6" t="s">
        <v>101</v>
      </c>
    </row>
    <row r="1273" customHeight="1" spans="1:6">
      <c r="A1273" s="7" t="s">
        <v>102</v>
      </c>
      <c r="B1273" s="7" t="s">
        <v>1289</v>
      </c>
      <c r="C1273" s="7" t="s">
        <v>2361</v>
      </c>
      <c r="D1273" s="7" t="s">
        <v>2448</v>
      </c>
      <c r="E1273" s="7" t="s">
        <v>2449</v>
      </c>
      <c r="F1273" s="6"/>
    </row>
    <row r="1274" customHeight="1" spans="1:6">
      <c r="A1274" s="7" t="s">
        <v>106</v>
      </c>
      <c r="B1274" s="7" t="s">
        <v>1289</v>
      </c>
      <c r="C1274" s="7" t="s">
        <v>2361</v>
      </c>
      <c r="D1274" s="7" t="s">
        <v>2450</v>
      </c>
      <c r="E1274" s="7" t="s">
        <v>2451</v>
      </c>
      <c r="F1274" s="6"/>
    </row>
    <row r="1275" customHeight="1" spans="1:6">
      <c r="A1275" s="7" t="s">
        <v>109</v>
      </c>
      <c r="B1275" s="7" t="s">
        <v>1289</v>
      </c>
      <c r="C1275" s="7" t="s">
        <v>2361</v>
      </c>
      <c r="D1275" s="7" t="s">
        <v>2452</v>
      </c>
      <c r="E1275" s="7" t="s">
        <v>2453</v>
      </c>
      <c r="F1275" s="6"/>
    </row>
    <row r="1276" customHeight="1" spans="1:6">
      <c r="A1276" s="7" t="s">
        <v>112</v>
      </c>
      <c r="B1276" s="7" t="s">
        <v>1289</v>
      </c>
      <c r="C1276" s="7" t="s">
        <v>2361</v>
      </c>
      <c r="D1276" s="7" t="s">
        <v>2454</v>
      </c>
      <c r="E1276" s="7" t="s">
        <v>2455</v>
      </c>
      <c r="F1276" s="6"/>
    </row>
    <row r="1277" customHeight="1" spans="1:6">
      <c r="A1277" s="7" t="s">
        <v>115</v>
      </c>
      <c r="B1277" s="7" t="s">
        <v>1289</v>
      </c>
      <c r="C1277" s="7" t="s">
        <v>2361</v>
      </c>
      <c r="D1277" s="7" t="s">
        <v>2456</v>
      </c>
      <c r="E1277" s="7" t="s">
        <v>2457</v>
      </c>
      <c r="F1277" s="6"/>
    </row>
    <row r="1278" customHeight="1" spans="1:6">
      <c r="A1278" s="7" t="s">
        <v>118</v>
      </c>
      <c r="B1278" s="7" t="s">
        <v>1289</v>
      </c>
      <c r="C1278" s="7" t="s">
        <v>2361</v>
      </c>
      <c r="D1278" s="7" t="s">
        <v>2458</v>
      </c>
      <c r="E1278" s="7" t="s">
        <v>2459</v>
      </c>
      <c r="F1278" s="6"/>
    </row>
    <row r="1279" customHeight="1" spans="1:6">
      <c r="A1279" s="7" t="s">
        <v>133</v>
      </c>
      <c r="B1279" s="7" t="s">
        <v>1289</v>
      </c>
      <c r="C1279" s="7" t="s">
        <v>2361</v>
      </c>
      <c r="D1279" s="7" t="s">
        <v>2460</v>
      </c>
      <c r="E1279" s="7" t="s">
        <v>2461</v>
      </c>
      <c r="F1279" s="6"/>
    </row>
    <row r="1280" customHeight="1" spans="1:6">
      <c r="A1280" s="7" t="s">
        <v>136</v>
      </c>
      <c r="B1280" s="7" t="s">
        <v>1289</v>
      </c>
      <c r="C1280" s="7" t="s">
        <v>2361</v>
      </c>
      <c r="D1280" s="7" t="s">
        <v>2462</v>
      </c>
      <c r="E1280" s="7" t="s">
        <v>2463</v>
      </c>
      <c r="F1280" s="6"/>
    </row>
    <row r="1281" customHeight="1" spans="1:6">
      <c r="A1281" s="7" t="s">
        <v>139</v>
      </c>
      <c r="B1281" s="7" t="s">
        <v>1289</v>
      </c>
      <c r="C1281" s="7" t="s">
        <v>2361</v>
      </c>
      <c r="D1281" s="7" t="s">
        <v>2464</v>
      </c>
      <c r="E1281" s="7" t="s">
        <v>2465</v>
      </c>
      <c r="F1281" s="6"/>
    </row>
    <row r="1282" customHeight="1" spans="1:6">
      <c r="A1282" s="7" t="s">
        <v>142</v>
      </c>
      <c r="B1282" s="7" t="s">
        <v>1289</v>
      </c>
      <c r="C1282" s="7" t="s">
        <v>2361</v>
      </c>
      <c r="D1282" s="7" t="s">
        <v>2466</v>
      </c>
      <c r="E1282" s="7" t="s">
        <v>2467</v>
      </c>
      <c r="F1282" s="6"/>
    </row>
    <row r="1283" customHeight="1" spans="1:6">
      <c r="A1283" s="7" t="s">
        <v>145</v>
      </c>
      <c r="B1283" s="7" t="s">
        <v>1289</v>
      </c>
      <c r="C1283" s="7" t="s">
        <v>2361</v>
      </c>
      <c r="D1283" s="7" t="s">
        <v>2468</v>
      </c>
      <c r="E1283" s="7" t="s">
        <v>2469</v>
      </c>
      <c r="F1283" s="6"/>
    </row>
    <row r="1284" customHeight="1" spans="1:6">
      <c r="A1284" s="7" t="s">
        <v>148</v>
      </c>
      <c r="B1284" s="7" t="s">
        <v>1289</v>
      </c>
      <c r="C1284" s="7" t="s">
        <v>2361</v>
      </c>
      <c r="D1284" s="7" t="s">
        <v>2470</v>
      </c>
      <c r="E1284" s="7" t="s">
        <v>2471</v>
      </c>
      <c r="F1284" s="6"/>
    </row>
    <row r="1285" customHeight="1" spans="1:6">
      <c r="A1285" s="7" t="s">
        <v>151</v>
      </c>
      <c r="B1285" s="7" t="s">
        <v>1289</v>
      </c>
      <c r="C1285" s="7" t="s">
        <v>2361</v>
      </c>
      <c r="D1285" s="7" t="s">
        <v>2472</v>
      </c>
      <c r="E1285" s="7" t="s">
        <v>2473</v>
      </c>
      <c r="F1285" s="6"/>
    </row>
    <row r="1286" customHeight="1" spans="1:6">
      <c r="A1286" s="7" t="s">
        <v>154</v>
      </c>
      <c r="B1286" s="7" t="s">
        <v>1289</v>
      </c>
      <c r="C1286" s="7" t="s">
        <v>2361</v>
      </c>
      <c r="D1286" s="7" t="s">
        <v>2474</v>
      </c>
      <c r="E1286" s="7" t="s">
        <v>2475</v>
      </c>
      <c r="F1286" s="6"/>
    </row>
    <row r="1287" customHeight="1" spans="1:6">
      <c r="A1287" s="7" t="s">
        <v>157</v>
      </c>
      <c r="B1287" s="7" t="s">
        <v>910</v>
      </c>
      <c r="C1287" s="7" t="s">
        <v>2476</v>
      </c>
      <c r="D1287" s="7" t="s">
        <v>2477</v>
      </c>
      <c r="E1287" s="7" t="s">
        <v>2478</v>
      </c>
      <c r="F1287" s="6"/>
    </row>
    <row r="1288" customHeight="1" spans="1:6">
      <c r="A1288" s="7" t="s">
        <v>160</v>
      </c>
      <c r="B1288" s="7" t="s">
        <v>910</v>
      </c>
      <c r="C1288" s="7" t="s">
        <v>2476</v>
      </c>
      <c r="D1288" s="7" t="s">
        <v>2479</v>
      </c>
      <c r="E1288" s="7" t="s">
        <v>2480</v>
      </c>
      <c r="F1288" s="6"/>
    </row>
    <row r="1289" customHeight="1" spans="1:6">
      <c r="A1289" s="7" t="s">
        <v>163</v>
      </c>
      <c r="B1289" s="7" t="s">
        <v>910</v>
      </c>
      <c r="C1289" s="7" t="s">
        <v>2476</v>
      </c>
      <c r="D1289" s="7" t="s">
        <v>2481</v>
      </c>
      <c r="E1289" s="7" t="s">
        <v>2482</v>
      </c>
      <c r="F1289" s="6"/>
    </row>
    <row r="1290" customHeight="1" spans="1:6">
      <c r="A1290" s="7" t="s">
        <v>166</v>
      </c>
      <c r="B1290" s="7" t="s">
        <v>910</v>
      </c>
      <c r="C1290" s="7" t="s">
        <v>2476</v>
      </c>
      <c r="D1290" s="7" t="s">
        <v>2483</v>
      </c>
      <c r="E1290" s="7" t="s">
        <v>2484</v>
      </c>
      <c r="F1290" s="6"/>
    </row>
    <row r="1291" customHeight="1" spans="1:6">
      <c r="A1291" s="7" t="s">
        <v>169</v>
      </c>
      <c r="B1291" s="7" t="s">
        <v>910</v>
      </c>
      <c r="C1291" s="7" t="s">
        <v>2476</v>
      </c>
      <c r="D1291" s="7" t="s">
        <v>2485</v>
      </c>
      <c r="E1291" s="7" t="s">
        <v>2486</v>
      </c>
      <c r="F1291" s="6"/>
    </row>
    <row r="1292" customHeight="1" spans="1:6">
      <c r="A1292" s="7" t="s">
        <v>172</v>
      </c>
      <c r="B1292" s="7" t="s">
        <v>910</v>
      </c>
      <c r="C1292" s="7" t="s">
        <v>2476</v>
      </c>
      <c r="D1292" s="7" t="s">
        <v>2487</v>
      </c>
      <c r="E1292" s="7" t="s">
        <v>2488</v>
      </c>
      <c r="F1292" s="6"/>
    </row>
    <row r="1293" customHeight="1" spans="1:6">
      <c r="A1293" s="7" t="s">
        <v>175</v>
      </c>
      <c r="B1293" s="7" t="s">
        <v>910</v>
      </c>
      <c r="C1293" s="7" t="s">
        <v>2476</v>
      </c>
      <c r="D1293" s="7" t="s">
        <v>2489</v>
      </c>
      <c r="E1293" s="7" t="s">
        <v>2490</v>
      </c>
      <c r="F1293" s="6"/>
    </row>
    <row r="1294" customHeight="1" spans="1:6">
      <c r="A1294" s="7" t="s">
        <v>178</v>
      </c>
      <c r="B1294" s="7" t="s">
        <v>910</v>
      </c>
      <c r="C1294" s="7" t="s">
        <v>2476</v>
      </c>
      <c r="D1294" s="7" t="s">
        <v>2491</v>
      </c>
      <c r="E1294" s="7" t="s">
        <v>2492</v>
      </c>
      <c r="F1294" s="6"/>
    </row>
    <row r="1295" customHeight="1" spans="1:6">
      <c r="A1295" s="7" t="s">
        <v>181</v>
      </c>
      <c r="B1295" s="7" t="s">
        <v>910</v>
      </c>
      <c r="C1295" s="7" t="s">
        <v>2476</v>
      </c>
      <c r="D1295" s="7" t="s">
        <v>2493</v>
      </c>
      <c r="E1295" s="7" t="s">
        <v>2494</v>
      </c>
      <c r="F1295" s="6"/>
    </row>
    <row r="1296" customHeight="1" spans="1:6">
      <c r="A1296" s="7" t="s">
        <v>184</v>
      </c>
      <c r="B1296" s="7" t="s">
        <v>910</v>
      </c>
      <c r="C1296" s="7" t="s">
        <v>2476</v>
      </c>
      <c r="D1296" s="7" t="s">
        <v>2495</v>
      </c>
      <c r="E1296" s="7" t="s">
        <v>2496</v>
      </c>
      <c r="F1296" s="6"/>
    </row>
    <row r="1297" customHeight="1" spans="1:6">
      <c r="A1297" s="7" t="s">
        <v>187</v>
      </c>
      <c r="B1297" s="7" t="s">
        <v>910</v>
      </c>
      <c r="C1297" s="7" t="s">
        <v>2476</v>
      </c>
      <c r="D1297" s="7" t="s">
        <v>2497</v>
      </c>
      <c r="E1297" s="7" t="s">
        <v>2498</v>
      </c>
      <c r="F1297" s="6"/>
    </row>
    <row r="1298" customHeight="1" spans="1:6">
      <c r="A1298" s="7" t="s">
        <v>190</v>
      </c>
      <c r="B1298" s="7" t="s">
        <v>910</v>
      </c>
      <c r="C1298" s="7" t="s">
        <v>2476</v>
      </c>
      <c r="D1298" s="7" t="s">
        <v>2499</v>
      </c>
      <c r="E1298" s="7" t="s">
        <v>2500</v>
      </c>
      <c r="F1298" s="6"/>
    </row>
    <row r="1299" customHeight="1" spans="1:6">
      <c r="A1299" s="7" t="s">
        <v>193</v>
      </c>
      <c r="B1299" s="7" t="s">
        <v>910</v>
      </c>
      <c r="C1299" s="7" t="s">
        <v>2476</v>
      </c>
      <c r="D1299" s="7" t="s">
        <v>2501</v>
      </c>
      <c r="E1299" s="7" t="s">
        <v>2502</v>
      </c>
      <c r="F1299" s="6"/>
    </row>
    <row r="1300" customHeight="1" spans="1:6">
      <c r="A1300" s="7" t="s">
        <v>196</v>
      </c>
      <c r="B1300" s="7" t="s">
        <v>910</v>
      </c>
      <c r="C1300" s="7" t="s">
        <v>2476</v>
      </c>
      <c r="D1300" s="7" t="s">
        <v>2503</v>
      </c>
      <c r="E1300" s="7" t="s">
        <v>2504</v>
      </c>
      <c r="F1300" s="6"/>
    </row>
    <row r="1301" customHeight="1" spans="1:6">
      <c r="A1301" s="7" t="s">
        <v>199</v>
      </c>
      <c r="B1301" s="7" t="s">
        <v>910</v>
      </c>
      <c r="C1301" s="7" t="s">
        <v>2476</v>
      </c>
      <c r="D1301" s="7" t="s">
        <v>2505</v>
      </c>
      <c r="E1301" s="7" t="s">
        <v>2506</v>
      </c>
      <c r="F1301" s="6"/>
    </row>
    <row r="1302" customHeight="1" spans="1:6">
      <c r="A1302" s="7" t="s">
        <v>202</v>
      </c>
      <c r="B1302" s="7" t="s">
        <v>910</v>
      </c>
      <c r="C1302" s="7" t="s">
        <v>2476</v>
      </c>
      <c r="D1302" s="7" t="s">
        <v>2507</v>
      </c>
      <c r="E1302" s="7" t="s">
        <v>2508</v>
      </c>
      <c r="F1302" s="6"/>
    </row>
    <row r="1303" customHeight="1" spans="1:6">
      <c r="A1303" s="7" t="s">
        <v>205</v>
      </c>
      <c r="B1303" s="7" t="s">
        <v>910</v>
      </c>
      <c r="C1303" s="7" t="s">
        <v>2476</v>
      </c>
      <c r="D1303" s="7" t="s">
        <v>2509</v>
      </c>
      <c r="E1303" s="7" t="s">
        <v>2510</v>
      </c>
      <c r="F1303" s="6"/>
    </row>
    <row r="1304" customHeight="1" spans="1:6">
      <c r="A1304" s="7" t="s">
        <v>208</v>
      </c>
      <c r="B1304" s="7" t="s">
        <v>910</v>
      </c>
      <c r="C1304" s="7" t="s">
        <v>2476</v>
      </c>
      <c r="D1304" s="7" t="s">
        <v>2511</v>
      </c>
      <c r="E1304" s="7" t="s">
        <v>2512</v>
      </c>
      <c r="F1304" s="6"/>
    </row>
    <row r="1305" customHeight="1" spans="1:6">
      <c r="A1305" s="7" t="s">
        <v>211</v>
      </c>
      <c r="B1305" s="7" t="s">
        <v>910</v>
      </c>
      <c r="C1305" s="7" t="s">
        <v>2476</v>
      </c>
      <c r="D1305" s="7" t="s">
        <v>2513</v>
      </c>
      <c r="E1305" s="7" t="s">
        <v>2514</v>
      </c>
      <c r="F1305" s="6"/>
    </row>
    <row r="1306" customHeight="1" spans="1:6">
      <c r="A1306" s="7" t="s">
        <v>214</v>
      </c>
      <c r="B1306" s="7" t="s">
        <v>910</v>
      </c>
      <c r="C1306" s="7" t="s">
        <v>2476</v>
      </c>
      <c r="D1306" s="7" t="s">
        <v>2515</v>
      </c>
      <c r="E1306" s="7" t="s">
        <v>2516</v>
      </c>
      <c r="F1306" s="6"/>
    </row>
    <row r="1307" customHeight="1" spans="1:6">
      <c r="A1307" s="7" t="s">
        <v>217</v>
      </c>
      <c r="B1307" s="7" t="s">
        <v>910</v>
      </c>
      <c r="C1307" s="7" t="s">
        <v>2476</v>
      </c>
      <c r="D1307" s="7" t="s">
        <v>2517</v>
      </c>
      <c r="E1307" s="7" t="s">
        <v>2518</v>
      </c>
      <c r="F1307" s="6"/>
    </row>
    <row r="1308" customHeight="1" spans="1:6">
      <c r="A1308" s="7" t="s">
        <v>220</v>
      </c>
      <c r="B1308" s="7" t="s">
        <v>910</v>
      </c>
      <c r="C1308" s="7" t="s">
        <v>2476</v>
      </c>
      <c r="D1308" s="7" t="s">
        <v>2519</v>
      </c>
      <c r="E1308" s="7" t="s">
        <v>2520</v>
      </c>
      <c r="F1308" s="6"/>
    </row>
    <row r="1309" customHeight="1" spans="1:6">
      <c r="A1309" s="7" t="s">
        <v>223</v>
      </c>
      <c r="B1309" s="7" t="s">
        <v>910</v>
      </c>
      <c r="C1309" s="7" t="s">
        <v>2476</v>
      </c>
      <c r="D1309" s="7" t="s">
        <v>2521</v>
      </c>
      <c r="E1309" s="7" t="s">
        <v>2522</v>
      </c>
      <c r="F1309" s="6"/>
    </row>
    <row r="1310" customHeight="1" spans="1:6">
      <c r="A1310" s="7" t="s">
        <v>226</v>
      </c>
      <c r="B1310" s="7" t="s">
        <v>910</v>
      </c>
      <c r="C1310" s="7" t="s">
        <v>2476</v>
      </c>
      <c r="D1310" s="7" t="s">
        <v>2523</v>
      </c>
      <c r="E1310" s="7" t="s">
        <v>2524</v>
      </c>
      <c r="F1310" s="6"/>
    </row>
    <row r="1311" customHeight="1" spans="1:6">
      <c r="A1311" s="7" t="s">
        <v>229</v>
      </c>
      <c r="B1311" s="7" t="s">
        <v>910</v>
      </c>
      <c r="C1311" s="7" t="s">
        <v>2476</v>
      </c>
      <c r="D1311" s="7" t="s">
        <v>2525</v>
      </c>
      <c r="E1311" s="7" t="s">
        <v>2526</v>
      </c>
      <c r="F1311" s="6"/>
    </row>
    <row r="1312" customHeight="1" spans="1:6">
      <c r="A1312" s="7" t="s">
        <v>232</v>
      </c>
      <c r="B1312" s="7" t="s">
        <v>910</v>
      </c>
      <c r="C1312" s="7" t="s">
        <v>2476</v>
      </c>
      <c r="D1312" s="7" t="s">
        <v>2527</v>
      </c>
      <c r="E1312" s="7" t="s">
        <v>2528</v>
      </c>
      <c r="F1312" s="6"/>
    </row>
    <row r="1313" customHeight="1" spans="1:6">
      <c r="A1313" s="7" t="s">
        <v>538</v>
      </c>
      <c r="B1313" s="7" t="s">
        <v>910</v>
      </c>
      <c r="C1313" s="7" t="s">
        <v>2476</v>
      </c>
      <c r="D1313" s="7" t="s">
        <v>2529</v>
      </c>
      <c r="E1313" s="7" t="s">
        <v>2530</v>
      </c>
      <c r="F1313" s="6"/>
    </row>
    <row r="1314" customHeight="1" spans="1:6">
      <c r="A1314" s="7" t="s">
        <v>1374</v>
      </c>
      <c r="B1314" s="7" t="s">
        <v>910</v>
      </c>
      <c r="C1314" s="7" t="s">
        <v>2476</v>
      </c>
      <c r="D1314" s="7" t="s">
        <v>2531</v>
      </c>
      <c r="E1314" s="7" t="s">
        <v>2532</v>
      </c>
      <c r="F1314" s="6"/>
    </row>
    <row r="1315" customHeight="1" spans="1:6">
      <c r="A1315" s="7" t="s">
        <v>1377</v>
      </c>
      <c r="B1315" s="7" t="s">
        <v>910</v>
      </c>
      <c r="C1315" s="7" t="s">
        <v>2476</v>
      </c>
      <c r="D1315" s="7" t="s">
        <v>2533</v>
      </c>
      <c r="E1315" s="7" t="s">
        <v>2534</v>
      </c>
      <c r="F1315" s="6"/>
    </row>
    <row r="1316" customHeight="1" spans="1:6">
      <c r="A1316" s="7" t="s">
        <v>1380</v>
      </c>
      <c r="B1316" s="7" t="s">
        <v>910</v>
      </c>
      <c r="C1316" s="7" t="s">
        <v>2476</v>
      </c>
      <c r="D1316" s="7" t="s">
        <v>2535</v>
      </c>
      <c r="E1316" s="7" t="s">
        <v>2536</v>
      </c>
      <c r="F1316" s="6"/>
    </row>
    <row r="1317" customHeight="1" spans="1:6">
      <c r="A1317" s="7" t="s">
        <v>1383</v>
      </c>
      <c r="B1317" s="7" t="s">
        <v>910</v>
      </c>
      <c r="C1317" s="7" t="s">
        <v>2476</v>
      </c>
      <c r="D1317" s="7" t="s">
        <v>2537</v>
      </c>
      <c r="E1317" s="7" t="s">
        <v>2538</v>
      </c>
      <c r="F1317" s="6"/>
    </row>
    <row r="1318" customHeight="1" spans="1:6">
      <c r="A1318" s="7" t="s">
        <v>1386</v>
      </c>
      <c r="B1318" s="7" t="s">
        <v>910</v>
      </c>
      <c r="C1318" s="7" t="s">
        <v>2476</v>
      </c>
      <c r="D1318" s="7" t="s">
        <v>2539</v>
      </c>
      <c r="E1318" s="7" t="s">
        <v>2540</v>
      </c>
      <c r="F1318" s="6"/>
    </row>
    <row r="1319" customHeight="1" spans="1:6">
      <c r="A1319" s="7" t="s">
        <v>1481</v>
      </c>
      <c r="B1319" s="7" t="s">
        <v>910</v>
      </c>
      <c r="C1319" s="7" t="s">
        <v>2476</v>
      </c>
      <c r="D1319" s="7" t="s">
        <v>2541</v>
      </c>
      <c r="E1319" s="7" t="s">
        <v>2542</v>
      </c>
      <c r="F1319" s="6"/>
    </row>
    <row r="1320" customHeight="1" spans="1:6">
      <c r="A1320" s="7" t="s">
        <v>1485</v>
      </c>
      <c r="B1320" s="7" t="s">
        <v>910</v>
      </c>
      <c r="C1320" s="7" t="s">
        <v>2476</v>
      </c>
      <c r="D1320" s="7" t="s">
        <v>2543</v>
      </c>
      <c r="E1320" s="7" t="s">
        <v>2544</v>
      </c>
      <c r="F1320" s="6"/>
    </row>
    <row r="1321" customHeight="1" spans="1:6">
      <c r="A1321" s="7" t="s">
        <v>1488</v>
      </c>
      <c r="B1321" s="7" t="s">
        <v>910</v>
      </c>
      <c r="C1321" s="7" t="s">
        <v>2476</v>
      </c>
      <c r="D1321" s="7" t="s">
        <v>2545</v>
      </c>
      <c r="E1321" s="7" t="s">
        <v>2546</v>
      </c>
      <c r="F1321" s="6"/>
    </row>
    <row r="1322" customHeight="1" spans="1:6">
      <c r="A1322" s="7" t="s">
        <v>1491</v>
      </c>
      <c r="B1322" s="7" t="s">
        <v>910</v>
      </c>
      <c r="C1322" s="7" t="s">
        <v>2476</v>
      </c>
      <c r="D1322" s="7" t="s">
        <v>2547</v>
      </c>
      <c r="E1322" s="7" t="s">
        <v>2548</v>
      </c>
      <c r="F1322" s="6"/>
    </row>
    <row r="1323" customHeight="1" spans="1:6">
      <c r="A1323" s="7" t="s">
        <v>1494</v>
      </c>
      <c r="B1323" s="7" t="s">
        <v>910</v>
      </c>
      <c r="C1323" s="7" t="s">
        <v>2476</v>
      </c>
      <c r="D1323" s="7" t="s">
        <v>2549</v>
      </c>
      <c r="E1323" s="7" t="s">
        <v>2550</v>
      </c>
      <c r="F1323" s="6"/>
    </row>
    <row r="1324" customHeight="1" spans="1:6">
      <c r="A1324" s="7" t="s">
        <v>1497</v>
      </c>
      <c r="B1324" s="7" t="s">
        <v>910</v>
      </c>
      <c r="C1324" s="7" t="s">
        <v>2476</v>
      </c>
      <c r="D1324" s="7" t="s">
        <v>2551</v>
      </c>
      <c r="E1324" s="7" t="s">
        <v>2552</v>
      </c>
      <c r="F1324" s="6"/>
    </row>
    <row r="1325" customHeight="1" spans="1:6">
      <c r="A1325" s="7" t="s">
        <v>1500</v>
      </c>
      <c r="B1325" s="7" t="s">
        <v>910</v>
      </c>
      <c r="C1325" s="7" t="s">
        <v>2476</v>
      </c>
      <c r="D1325" s="7" t="s">
        <v>2553</v>
      </c>
      <c r="E1325" s="7" t="s">
        <v>2554</v>
      </c>
      <c r="F1325" s="6"/>
    </row>
    <row r="1326" customHeight="1" spans="1:6">
      <c r="A1326" s="7" t="s">
        <v>1503</v>
      </c>
      <c r="B1326" s="7" t="s">
        <v>910</v>
      </c>
      <c r="C1326" s="7" t="s">
        <v>2476</v>
      </c>
      <c r="D1326" s="7" t="s">
        <v>2555</v>
      </c>
      <c r="E1326" s="7" t="s">
        <v>2556</v>
      </c>
      <c r="F1326" s="6"/>
    </row>
    <row r="1327" customHeight="1" spans="1:6">
      <c r="A1327" s="7" t="s">
        <v>1506</v>
      </c>
      <c r="B1327" s="7" t="s">
        <v>910</v>
      </c>
      <c r="C1327" s="7" t="s">
        <v>2476</v>
      </c>
      <c r="D1327" s="7" t="s">
        <v>2557</v>
      </c>
      <c r="E1327" s="7" t="s">
        <v>2558</v>
      </c>
      <c r="F1327" s="6"/>
    </row>
    <row r="1328" customHeight="1" spans="1:6">
      <c r="A1328" s="7" t="s">
        <v>1509</v>
      </c>
      <c r="B1328" s="7" t="s">
        <v>910</v>
      </c>
      <c r="C1328" s="7" t="s">
        <v>2559</v>
      </c>
      <c r="D1328" s="7" t="s">
        <v>2560</v>
      </c>
      <c r="E1328" s="7" t="s">
        <v>2561</v>
      </c>
      <c r="F1328" s="6"/>
    </row>
    <row r="1329" customHeight="1" spans="1:6">
      <c r="A1329" s="3" t="s">
        <v>541</v>
      </c>
      <c r="B1329" s="3"/>
      <c r="C1329" s="3"/>
      <c r="D1329" s="3"/>
      <c r="E1329" s="3"/>
      <c r="F1329" s="3"/>
    </row>
    <row r="1330" customHeight="1" spans="1:6">
      <c r="A1330" s="4" t="s">
        <v>94</v>
      </c>
      <c r="B1330" s="4"/>
      <c r="C1330" s="4"/>
      <c r="D1330" s="4"/>
      <c r="E1330" s="4"/>
      <c r="F1330" s="4"/>
    </row>
    <row r="1331" customHeight="1" spans="1:6">
      <c r="A1331" s="4" t="s">
        <v>95</v>
      </c>
      <c r="B1331" s="4"/>
      <c r="C1331" s="4"/>
      <c r="D1331" s="4"/>
      <c r="E1331" s="5"/>
      <c r="F1331" s="5"/>
    </row>
    <row r="1332" customHeight="1" spans="1:6">
      <c r="A1332" s="1"/>
      <c r="B1332" s="1"/>
      <c r="C1332" s="1"/>
      <c r="D1332" s="1"/>
      <c r="E1332" s="4" t="s">
        <v>2562</v>
      </c>
      <c r="F1332" s="4"/>
    </row>
    <row r="1333" customHeight="1" spans="1:6">
      <c r="A1333" s="6" t="s">
        <v>97</v>
      </c>
      <c r="B1333" s="6" t="s">
        <v>98</v>
      </c>
      <c r="C1333" s="6" t="s">
        <v>6</v>
      </c>
      <c r="D1333" s="6" t="s">
        <v>99</v>
      </c>
      <c r="E1333" s="6" t="s">
        <v>100</v>
      </c>
      <c r="F1333" s="6" t="s">
        <v>101</v>
      </c>
    </row>
    <row r="1334" customHeight="1" spans="1:6">
      <c r="A1334" s="7" t="s">
        <v>102</v>
      </c>
      <c r="B1334" s="7" t="s">
        <v>910</v>
      </c>
      <c r="C1334" s="7" t="s">
        <v>2559</v>
      </c>
      <c r="D1334" s="7" t="s">
        <v>2563</v>
      </c>
      <c r="E1334" s="7" t="s">
        <v>2564</v>
      </c>
      <c r="F1334" s="6"/>
    </row>
    <row r="1335" customHeight="1" spans="1:6">
      <c r="A1335" s="7" t="s">
        <v>106</v>
      </c>
      <c r="B1335" s="7" t="s">
        <v>910</v>
      </c>
      <c r="C1335" s="7" t="s">
        <v>2559</v>
      </c>
      <c r="D1335" s="7" t="s">
        <v>2565</v>
      </c>
      <c r="E1335" s="7" t="s">
        <v>2566</v>
      </c>
      <c r="F1335" s="6"/>
    </row>
    <row r="1336" customHeight="1" spans="1:6">
      <c r="A1336" s="7" t="s">
        <v>109</v>
      </c>
      <c r="B1336" s="7" t="s">
        <v>910</v>
      </c>
      <c r="C1336" s="7" t="s">
        <v>2559</v>
      </c>
      <c r="D1336" s="7" t="s">
        <v>2567</v>
      </c>
      <c r="E1336" s="7" t="s">
        <v>2568</v>
      </c>
      <c r="F1336" s="6"/>
    </row>
    <row r="1337" customHeight="1" spans="1:6">
      <c r="A1337" s="7" t="s">
        <v>112</v>
      </c>
      <c r="B1337" s="7" t="s">
        <v>910</v>
      </c>
      <c r="C1337" s="7" t="s">
        <v>2559</v>
      </c>
      <c r="D1337" s="7" t="s">
        <v>2569</v>
      </c>
      <c r="E1337" s="7" t="s">
        <v>2570</v>
      </c>
      <c r="F1337" s="6"/>
    </row>
    <row r="1338" customHeight="1" spans="1:6">
      <c r="A1338" s="7" t="s">
        <v>115</v>
      </c>
      <c r="B1338" s="7" t="s">
        <v>910</v>
      </c>
      <c r="C1338" s="7" t="s">
        <v>2559</v>
      </c>
      <c r="D1338" s="7" t="s">
        <v>2571</v>
      </c>
      <c r="E1338" s="7" t="s">
        <v>2572</v>
      </c>
      <c r="F1338" s="6"/>
    </row>
    <row r="1339" customHeight="1" spans="1:6">
      <c r="A1339" s="7" t="s">
        <v>118</v>
      </c>
      <c r="B1339" s="7" t="s">
        <v>910</v>
      </c>
      <c r="C1339" s="7" t="s">
        <v>2559</v>
      </c>
      <c r="D1339" s="7" t="s">
        <v>2573</v>
      </c>
      <c r="E1339" s="7" t="s">
        <v>2574</v>
      </c>
      <c r="F1339" s="6"/>
    </row>
    <row r="1340" customHeight="1" spans="1:6">
      <c r="A1340" s="7" t="s">
        <v>133</v>
      </c>
      <c r="B1340" s="7" t="s">
        <v>910</v>
      </c>
      <c r="C1340" s="7" t="s">
        <v>2559</v>
      </c>
      <c r="D1340" s="7" t="s">
        <v>2575</v>
      </c>
      <c r="E1340" s="7" t="s">
        <v>2576</v>
      </c>
      <c r="F1340" s="6"/>
    </row>
    <row r="1341" customHeight="1" spans="1:6">
      <c r="A1341" s="7" t="s">
        <v>136</v>
      </c>
      <c r="B1341" s="7" t="s">
        <v>910</v>
      </c>
      <c r="C1341" s="7" t="s">
        <v>2559</v>
      </c>
      <c r="D1341" s="7" t="s">
        <v>2577</v>
      </c>
      <c r="E1341" s="7" t="s">
        <v>2578</v>
      </c>
      <c r="F1341" s="6"/>
    </row>
    <row r="1342" customHeight="1" spans="1:6">
      <c r="A1342" s="7" t="s">
        <v>139</v>
      </c>
      <c r="B1342" s="7" t="s">
        <v>910</v>
      </c>
      <c r="C1342" s="7" t="s">
        <v>2559</v>
      </c>
      <c r="D1342" s="7" t="s">
        <v>2579</v>
      </c>
      <c r="E1342" s="7" t="s">
        <v>2580</v>
      </c>
      <c r="F1342" s="6"/>
    </row>
    <row r="1343" customHeight="1" spans="1:6">
      <c r="A1343" s="7" t="s">
        <v>142</v>
      </c>
      <c r="B1343" s="7" t="s">
        <v>910</v>
      </c>
      <c r="C1343" s="7" t="s">
        <v>2559</v>
      </c>
      <c r="D1343" s="7" t="s">
        <v>2581</v>
      </c>
      <c r="E1343" s="7" t="s">
        <v>2582</v>
      </c>
      <c r="F1343" s="6"/>
    </row>
    <row r="1344" customHeight="1" spans="1:6">
      <c r="A1344" s="7" t="s">
        <v>145</v>
      </c>
      <c r="B1344" s="7" t="s">
        <v>910</v>
      </c>
      <c r="C1344" s="7" t="s">
        <v>2559</v>
      </c>
      <c r="D1344" s="7" t="s">
        <v>2583</v>
      </c>
      <c r="E1344" s="7" t="s">
        <v>2584</v>
      </c>
      <c r="F1344" s="6"/>
    </row>
    <row r="1345" customHeight="1" spans="1:6">
      <c r="A1345" s="7" t="s">
        <v>148</v>
      </c>
      <c r="B1345" s="7" t="s">
        <v>910</v>
      </c>
      <c r="C1345" s="7" t="s">
        <v>2559</v>
      </c>
      <c r="D1345" s="7" t="s">
        <v>2585</v>
      </c>
      <c r="E1345" s="7" t="s">
        <v>2586</v>
      </c>
      <c r="F1345" s="6"/>
    </row>
    <row r="1346" customHeight="1" spans="1:6">
      <c r="A1346" s="7" t="s">
        <v>151</v>
      </c>
      <c r="B1346" s="7" t="s">
        <v>910</v>
      </c>
      <c r="C1346" s="7" t="s">
        <v>2559</v>
      </c>
      <c r="D1346" s="7" t="s">
        <v>2587</v>
      </c>
      <c r="E1346" s="7" t="s">
        <v>2588</v>
      </c>
      <c r="F1346" s="6"/>
    </row>
    <row r="1347" customHeight="1" spans="1:6">
      <c r="A1347" s="7" t="s">
        <v>154</v>
      </c>
      <c r="B1347" s="7" t="s">
        <v>910</v>
      </c>
      <c r="C1347" s="7" t="s">
        <v>2559</v>
      </c>
      <c r="D1347" s="7" t="s">
        <v>2589</v>
      </c>
      <c r="E1347" s="7" t="s">
        <v>2590</v>
      </c>
      <c r="F1347" s="6"/>
    </row>
    <row r="1348" customHeight="1" spans="1:6">
      <c r="A1348" s="7" t="s">
        <v>157</v>
      </c>
      <c r="B1348" s="7" t="s">
        <v>910</v>
      </c>
      <c r="C1348" s="7" t="s">
        <v>2559</v>
      </c>
      <c r="D1348" s="7" t="s">
        <v>2591</v>
      </c>
      <c r="E1348" s="7" t="s">
        <v>2592</v>
      </c>
      <c r="F1348" s="6"/>
    </row>
    <row r="1349" customHeight="1" spans="1:6">
      <c r="A1349" s="7" t="s">
        <v>160</v>
      </c>
      <c r="B1349" s="7" t="s">
        <v>910</v>
      </c>
      <c r="C1349" s="7" t="s">
        <v>2559</v>
      </c>
      <c r="D1349" s="7" t="s">
        <v>2593</v>
      </c>
      <c r="E1349" s="7" t="s">
        <v>2594</v>
      </c>
      <c r="F1349" s="6"/>
    </row>
    <row r="1350" customHeight="1" spans="1:6">
      <c r="A1350" s="7" t="s">
        <v>163</v>
      </c>
      <c r="B1350" s="7" t="s">
        <v>910</v>
      </c>
      <c r="C1350" s="7" t="s">
        <v>2559</v>
      </c>
      <c r="D1350" s="7" t="s">
        <v>2595</v>
      </c>
      <c r="E1350" s="7" t="s">
        <v>2596</v>
      </c>
      <c r="F1350" s="6"/>
    </row>
    <row r="1351" customHeight="1" spans="1:6">
      <c r="A1351" s="7" t="s">
        <v>166</v>
      </c>
      <c r="B1351" s="7" t="s">
        <v>910</v>
      </c>
      <c r="C1351" s="7" t="s">
        <v>2559</v>
      </c>
      <c r="D1351" s="7" t="s">
        <v>2597</v>
      </c>
      <c r="E1351" s="7" t="s">
        <v>2598</v>
      </c>
      <c r="F1351" s="6"/>
    </row>
    <row r="1352" customHeight="1" spans="1:6">
      <c r="A1352" s="7" t="s">
        <v>169</v>
      </c>
      <c r="B1352" s="7" t="s">
        <v>910</v>
      </c>
      <c r="C1352" s="7" t="s">
        <v>2559</v>
      </c>
      <c r="D1352" s="7" t="s">
        <v>2599</v>
      </c>
      <c r="E1352" s="7" t="s">
        <v>2600</v>
      </c>
      <c r="F1352" s="6"/>
    </row>
    <row r="1353" customHeight="1" spans="1:6">
      <c r="A1353" s="7" t="s">
        <v>172</v>
      </c>
      <c r="B1353" s="7" t="s">
        <v>910</v>
      </c>
      <c r="C1353" s="7" t="s">
        <v>2559</v>
      </c>
      <c r="D1353" s="7" t="s">
        <v>2601</v>
      </c>
      <c r="E1353" s="7" t="s">
        <v>2602</v>
      </c>
      <c r="F1353" s="6"/>
    </row>
    <row r="1354" customHeight="1" spans="1:6">
      <c r="A1354" s="7" t="s">
        <v>175</v>
      </c>
      <c r="B1354" s="7" t="s">
        <v>910</v>
      </c>
      <c r="C1354" s="7" t="s">
        <v>2559</v>
      </c>
      <c r="D1354" s="7" t="s">
        <v>2603</v>
      </c>
      <c r="E1354" s="7" t="s">
        <v>2604</v>
      </c>
      <c r="F1354" s="6"/>
    </row>
    <row r="1355" customHeight="1" spans="1:6">
      <c r="A1355" s="7" t="s">
        <v>178</v>
      </c>
      <c r="B1355" s="7" t="s">
        <v>910</v>
      </c>
      <c r="C1355" s="7" t="s">
        <v>2559</v>
      </c>
      <c r="D1355" s="7" t="s">
        <v>2605</v>
      </c>
      <c r="E1355" s="7" t="s">
        <v>2606</v>
      </c>
      <c r="F1355" s="6"/>
    </row>
    <row r="1356" customHeight="1" spans="1:6">
      <c r="A1356" s="7" t="s">
        <v>181</v>
      </c>
      <c r="B1356" s="7" t="s">
        <v>910</v>
      </c>
      <c r="C1356" s="7" t="s">
        <v>2559</v>
      </c>
      <c r="D1356" s="7" t="s">
        <v>2607</v>
      </c>
      <c r="E1356" s="7" t="s">
        <v>2608</v>
      </c>
      <c r="F1356" s="6"/>
    </row>
    <row r="1357" customHeight="1" spans="1:6">
      <c r="A1357" s="7" t="s">
        <v>184</v>
      </c>
      <c r="B1357" s="7" t="s">
        <v>910</v>
      </c>
      <c r="C1357" s="7" t="s">
        <v>2559</v>
      </c>
      <c r="D1357" s="7" t="s">
        <v>2609</v>
      </c>
      <c r="E1357" s="7" t="s">
        <v>2610</v>
      </c>
      <c r="F1357" s="6"/>
    </row>
    <row r="1358" customHeight="1" spans="1:6">
      <c r="A1358" s="7" t="s">
        <v>187</v>
      </c>
      <c r="B1358" s="7" t="s">
        <v>910</v>
      </c>
      <c r="C1358" s="7" t="s">
        <v>2559</v>
      </c>
      <c r="D1358" s="7" t="s">
        <v>2611</v>
      </c>
      <c r="E1358" s="7" t="s">
        <v>2612</v>
      </c>
      <c r="F1358" s="6"/>
    </row>
    <row r="1359" customHeight="1" spans="1:6">
      <c r="A1359" s="7" t="s">
        <v>190</v>
      </c>
      <c r="B1359" s="7" t="s">
        <v>910</v>
      </c>
      <c r="C1359" s="7" t="s">
        <v>2559</v>
      </c>
      <c r="D1359" s="7" t="s">
        <v>2613</v>
      </c>
      <c r="E1359" s="7" t="s">
        <v>2614</v>
      </c>
      <c r="F1359" s="6"/>
    </row>
    <row r="1360" customHeight="1" spans="1:6">
      <c r="A1360" s="7" t="s">
        <v>193</v>
      </c>
      <c r="B1360" s="7" t="s">
        <v>910</v>
      </c>
      <c r="C1360" s="7" t="s">
        <v>2559</v>
      </c>
      <c r="D1360" s="7" t="s">
        <v>2615</v>
      </c>
      <c r="E1360" s="7" t="s">
        <v>2616</v>
      </c>
      <c r="F1360" s="6"/>
    </row>
    <row r="1361" customHeight="1" spans="1:6">
      <c r="A1361" s="7" t="s">
        <v>196</v>
      </c>
      <c r="B1361" s="7" t="s">
        <v>910</v>
      </c>
      <c r="C1361" s="7" t="s">
        <v>2559</v>
      </c>
      <c r="D1361" s="7" t="s">
        <v>2617</v>
      </c>
      <c r="E1361" s="7" t="s">
        <v>2618</v>
      </c>
      <c r="F1361" s="6"/>
    </row>
    <row r="1362" customHeight="1" spans="1:6">
      <c r="A1362" s="7" t="s">
        <v>199</v>
      </c>
      <c r="B1362" s="7" t="s">
        <v>910</v>
      </c>
      <c r="C1362" s="7" t="s">
        <v>2559</v>
      </c>
      <c r="D1362" s="7" t="s">
        <v>2619</v>
      </c>
      <c r="E1362" s="7" t="s">
        <v>2620</v>
      </c>
      <c r="F1362" s="6"/>
    </row>
    <row r="1363" customHeight="1" spans="1:6">
      <c r="A1363" s="7" t="s">
        <v>202</v>
      </c>
      <c r="B1363" s="7" t="s">
        <v>910</v>
      </c>
      <c r="C1363" s="7" t="s">
        <v>2559</v>
      </c>
      <c r="D1363" s="7" t="s">
        <v>2621</v>
      </c>
      <c r="E1363" s="7" t="s">
        <v>2622</v>
      </c>
      <c r="F1363" s="6"/>
    </row>
    <row r="1364" customHeight="1" spans="1:6">
      <c r="A1364" s="7" t="s">
        <v>205</v>
      </c>
      <c r="B1364" s="7" t="s">
        <v>910</v>
      </c>
      <c r="C1364" s="7" t="s">
        <v>2559</v>
      </c>
      <c r="D1364" s="7" t="s">
        <v>2623</v>
      </c>
      <c r="E1364" s="7" t="s">
        <v>2624</v>
      </c>
      <c r="F1364" s="6"/>
    </row>
    <row r="1365" customHeight="1" spans="1:6">
      <c r="A1365" s="7" t="s">
        <v>208</v>
      </c>
      <c r="B1365" s="7" t="s">
        <v>910</v>
      </c>
      <c r="C1365" s="7" t="s">
        <v>2559</v>
      </c>
      <c r="D1365" s="7" t="s">
        <v>2625</v>
      </c>
      <c r="E1365" s="7" t="s">
        <v>2626</v>
      </c>
      <c r="F1365" s="6"/>
    </row>
    <row r="1366" customHeight="1" spans="1:6">
      <c r="A1366" s="7" t="s">
        <v>211</v>
      </c>
      <c r="B1366" s="7" t="s">
        <v>910</v>
      </c>
      <c r="C1366" s="7" t="s">
        <v>2559</v>
      </c>
      <c r="D1366" s="7" t="s">
        <v>2627</v>
      </c>
      <c r="E1366" s="7" t="s">
        <v>2628</v>
      </c>
      <c r="F1366" s="6"/>
    </row>
    <row r="1367" customHeight="1" spans="1:6">
      <c r="A1367" s="7" t="s">
        <v>214</v>
      </c>
      <c r="B1367" s="7" t="s">
        <v>910</v>
      </c>
      <c r="C1367" s="7" t="s">
        <v>2559</v>
      </c>
      <c r="D1367" s="7" t="s">
        <v>2629</v>
      </c>
      <c r="E1367" s="7" t="s">
        <v>2630</v>
      </c>
      <c r="F1367" s="6"/>
    </row>
    <row r="1368" customHeight="1" spans="1:6">
      <c r="A1368" s="7" t="s">
        <v>217</v>
      </c>
      <c r="B1368" s="7" t="s">
        <v>910</v>
      </c>
      <c r="C1368" s="7" t="s">
        <v>2559</v>
      </c>
      <c r="D1368" s="7" t="s">
        <v>2631</v>
      </c>
      <c r="E1368" s="7" t="s">
        <v>2632</v>
      </c>
      <c r="F1368" s="6"/>
    </row>
    <row r="1369" customHeight="1" spans="1:6">
      <c r="A1369" s="7" t="s">
        <v>220</v>
      </c>
      <c r="B1369" s="7" t="s">
        <v>910</v>
      </c>
      <c r="C1369" s="7" t="s">
        <v>2559</v>
      </c>
      <c r="D1369" s="7" t="s">
        <v>2633</v>
      </c>
      <c r="E1369" s="7" t="s">
        <v>2634</v>
      </c>
      <c r="F1369" s="6"/>
    </row>
    <row r="1370" customHeight="1" spans="1:6">
      <c r="A1370" s="7" t="s">
        <v>223</v>
      </c>
      <c r="B1370" s="7" t="s">
        <v>910</v>
      </c>
      <c r="C1370" s="7" t="s">
        <v>2559</v>
      </c>
      <c r="D1370" s="7" t="s">
        <v>2635</v>
      </c>
      <c r="E1370" s="7" t="s">
        <v>2636</v>
      </c>
      <c r="F1370" s="6"/>
    </row>
    <row r="1371" customHeight="1" spans="1:6">
      <c r="A1371" s="7" t="s">
        <v>226</v>
      </c>
      <c r="B1371" s="7" t="s">
        <v>910</v>
      </c>
      <c r="C1371" s="7" t="s">
        <v>2559</v>
      </c>
      <c r="D1371" s="7" t="s">
        <v>2637</v>
      </c>
      <c r="E1371" s="7" t="s">
        <v>2638</v>
      </c>
      <c r="F1371" s="6"/>
    </row>
    <row r="1372" customHeight="1" spans="1:6">
      <c r="A1372" s="7" t="s">
        <v>229</v>
      </c>
      <c r="B1372" s="7" t="s">
        <v>910</v>
      </c>
      <c r="C1372" s="7" t="s">
        <v>2559</v>
      </c>
      <c r="D1372" s="7" t="s">
        <v>2639</v>
      </c>
      <c r="E1372" s="7" t="s">
        <v>2640</v>
      </c>
      <c r="F1372" s="6"/>
    </row>
    <row r="1373" customHeight="1" spans="1:6">
      <c r="A1373" s="7" t="s">
        <v>232</v>
      </c>
      <c r="B1373" s="7" t="s">
        <v>910</v>
      </c>
      <c r="C1373" s="7" t="s">
        <v>2559</v>
      </c>
      <c r="D1373" s="7" t="s">
        <v>2641</v>
      </c>
      <c r="E1373" s="7" t="s">
        <v>2642</v>
      </c>
      <c r="F1373" s="6"/>
    </row>
    <row r="1374" customHeight="1" spans="1:6">
      <c r="A1374" s="7" t="s">
        <v>538</v>
      </c>
      <c r="B1374" s="7" t="s">
        <v>910</v>
      </c>
      <c r="C1374" s="7" t="s">
        <v>2559</v>
      </c>
      <c r="D1374" s="7" t="s">
        <v>2643</v>
      </c>
      <c r="E1374" s="7" t="s">
        <v>2644</v>
      </c>
      <c r="F1374" s="6"/>
    </row>
    <row r="1375" customHeight="1" spans="1:6">
      <c r="A1375" s="7" t="s">
        <v>1374</v>
      </c>
      <c r="B1375" s="7" t="s">
        <v>910</v>
      </c>
      <c r="C1375" s="7" t="s">
        <v>2559</v>
      </c>
      <c r="D1375" s="7" t="s">
        <v>2645</v>
      </c>
      <c r="E1375" s="7" t="s">
        <v>2646</v>
      </c>
      <c r="F1375" s="6"/>
    </row>
    <row r="1376" customHeight="1" spans="1:6">
      <c r="A1376" s="7" t="s">
        <v>1377</v>
      </c>
      <c r="B1376" s="7" t="s">
        <v>910</v>
      </c>
      <c r="C1376" s="7" t="s">
        <v>2559</v>
      </c>
      <c r="D1376" s="7" t="s">
        <v>2647</v>
      </c>
      <c r="E1376" s="7" t="s">
        <v>2648</v>
      </c>
      <c r="F1376" s="6"/>
    </row>
    <row r="1377" customHeight="1" spans="1:6">
      <c r="A1377" s="7" t="s">
        <v>1380</v>
      </c>
      <c r="B1377" s="7" t="s">
        <v>910</v>
      </c>
      <c r="C1377" s="7" t="s">
        <v>2559</v>
      </c>
      <c r="D1377" s="7" t="s">
        <v>2649</v>
      </c>
      <c r="E1377" s="7" t="s">
        <v>2650</v>
      </c>
      <c r="F1377" s="6"/>
    </row>
    <row r="1378" customHeight="1" spans="1:6">
      <c r="A1378" s="7" t="s">
        <v>1383</v>
      </c>
      <c r="B1378" s="7" t="s">
        <v>910</v>
      </c>
      <c r="C1378" s="7" t="s">
        <v>2559</v>
      </c>
      <c r="D1378" s="7" t="s">
        <v>2651</v>
      </c>
      <c r="E1378" s="7" t="s">
        <v>2652</v>
      </c>
      <c r="F1378" s="6"/>
    </row>
    <row r="1379" customHeight="1" spans="1:6">
      <c r="A1379" s="7" t="s">
        <v>1386</v>
      </c>
      <c r="B1379" s="7" t="s">
        <v>910</v>
      </c>
      <c r="C1379" s="7" t="s">
        <v>2559</v>
      </c>
      <c r="D1379" s="7" t="s">
        <v>2653</v>
      </c>
      <c r="E1379" s="7" t="s">
        <v>2654</v>
      </c>
      <c r="F1379" s="6"/>
    </row>
    <row r="1380" customHeight="1" spans="1:6">
      <c r="A1380" s="7" t="s">
        <v>1481</v>
      </c>
      <c r="B1380" s="7" t="s">
        <v>910</v>
      </c>
      <c r="C1380" s="7" t="s">
        <v>2559</v>
      </c>
      <c r="D1380" s="7" t="s">
        <v>2655</v>
      </c>
      <c r="E1380" s="7" t="s">
        <v>2656</v>
      </c>
      <c r="F1380" s="6"/>
    </row>
    <row r="1381" customHeight="1" spans="1:6">
      <c r="A1381" s="7" t="s">
        <v>1485</v>
      </c>
      <c r="B1381" s="7" t="s">
        <v>910</v>
      </c>
      <c r="C1381" s="7" t="s">
        <v>2559</v>
      </c>
      <c r="D1381" s="7" t="s">
        <v>2657</v>
      </c>
      <c r="E1381" s="7" t="s">
        <v>2658</v>
      </c>
      <c r="F1381" s="6"/>
    </row>
    <row r="1382" customHeight="1" spans="1:6">
      <c r="A1382" s="7" t="s">
        <v>1488</v>
      </c>
      <c r="B1382" s="7" t="s">
        <v>910</v>
      </c>
      <c r="C1382" s="7" t="s">
        <v>2559</v>
      </c>
      <c r="D1382" s="7" t="s">
        <v>2659</v>
      </c>
      <c r="E1382" s="7" t="s">
        <v>2660</v>
      </c>
      <c r="F1382" s="6"/>
    </row>
    <row r="1383" customHeight="1" spans="1:6">
      <c r="A1383" s="7" t="s">
        <v>1491</v>
      </c>
      <c r="B1383" s="7" t="s">
        <v>910</v>
      </c>
      <c r="C1383" s="7" t="s">
        <v>2559</v>
      </c>
      <c r="D1383" s="7" t="s">
        <v>2661</v>
      </c>
      <c r="E1383" s="7" t="s">
        <v>2662</v>
      </c>
      <c r="F1383" s="6"/>
    </row>
    <row r="1384" customHeight="1" spans="1:6">
      <c r="A1384" s="7" t="s">
        <v>1494</v>
      </c>
      <c r="B1384" s="7" t="s">
        <v>910</v>
      </c>
      <c r="C1384" s="7" t="s">
        <v>2559</v>
      </c>
      <c r="D1384" s="7" t="s">
        <v>2663</v>
      </c>
      <c r="E1384" s="7" t="s">
        <v>2664</v>
      </c>
      <c r="F1384" s="6"/>
    </row>
    <row r="1385" customHeight="1" spans="1:6">
      <c r="A1385" s="7" t="s">
        <v>1497</v>
      </c>
      <c r="B1385" s="7" t="s">
        <v>910</v>
      </c>
      <c r="C1385" s="7" t="s">
        <v>2559</v>
      </c>
      <c r="D1385" s="7" t="s">
        <v>2665</v>
      </c>
      <c r="E1385" s="7" t="s">
        <v>2666</v>
      </c>
      <c r="F1385" s="6"/>
    </row>
    <row r="1386" customHeight="1" spans="1:6">
      <c r="A1386" s="7" t="s">
        <v>1500</v>
      </c>
      <c r="B1386" s="7" t="s">
        <v>910</v>
      </c>
      <c r="C1386" s="7" t="s">
        <v>2559</v>
      </c>
      <c r="D1386" s="7" t="s">
        <v>2667</v>
      </c>
      <c r="E1386" s="7" t="s">
        <v>2668</v>
      </c>
      <c r="F1386" s="6"/>
    </row>
    <row r="1387" customHeight="1" spans="1:6">
      <c r="A1387" s="7" t="s">
        <v>1503</v>
      </c>
      <c r="B1387" s="7" t="s">
        <v>910</v>
      </c>
      <c r="C1387" s="7" t="s">
        <v>2559</v>
      </c>
      <c r="D1387" s="7" t="s">
        <v>2669</v>
      </c>
      <c r="E1387" s="7" t="s">
        <v>2670</v>
      </c>
      <c r="F1387" s="6"/>
    </row>
    <row r="1388" customHeight="1" spans="1:6">
      <c r="A1388" s="7" t="s">
        <v>1506</v>
      </c>
      <c r="B1388" s="7" t="s">
        <v>1289</v>
      </c>
      <c r="C1388" s="7" t="s">
        <v>2671</v>
      </c>
      <c r="D1388" s="7" t="s">
        <v>2672</v>
      </c>
      <c r="E1388" s="7" t="s">
        <v>2673</v>
      </c>
      <c r="F1388" s="6"/>
    </row>
    <row r="1389" customHeight="1" spans="1:6">
      <c r="A1389" s="7" t="s">
        <v>1509</v>
      </c>
      <c r="B1389" s="7" t="s">
        <v>1289</v>
      </c>
      <c r="C1389" s="7" t="s">
        <v>2671</v>
      </c>
      <c r="D1389" s="7" t="s">
        <v>2674</v>
      </c>
      <c r="E1389" s="7" t="s">
        <v>2675</v>
      </c>
      <c r="F1389" s="6"/>
    </row>
    <row r="1390" customHeight="1" spans="1:6">
      <c r="A1390" s="3" t="s">
        <v>541</v>
      </c>
      <c r="B1390" s="3"/>
      <c r="C1390" s="3"/>
      <c r="D1390" s="3"/>
      <c r="E1390" s="3"/>
      <c r="F1390" s="3"/>
    </row>
    <row r="1391" customHeight="1" spans="1:6">
      <c r="A1391" s="4" t="s">
        <v>94</v>
      </c>
      <c r="B1391" s="4"/>
      <c r="C1391" s="4"/>
      <c r="D1391" s="4"/>
      <c r="E1391" s="4"/>
      <c r="F1391" s="4"/>
    </row>
    <row r="1392" customHeight="1" spans="1:6">
      <c r="A1392" s="4" t="s">
        <v>95</v>
      </c>
      <c r="B1392" s="4"/>
      <c r="C1392" s="4"/>
      <c r="D1392" s="4"/>
      <c r="E1392" s="5"/>
      <c r="F1392" s="5"/>
    </row>
    <row r="1393" customHeight="1" spans="1:6">
      <c r="A1393" s="1"/>
      <c r="B1393" s="1"/>
      <c r="C1393" s="1"/>
      <c r="D1393" s="1"/>
      <c r="E1393" s="4" t="s">
        <v>2676</v>
      </c>
      <c r="F1393" s="4"/>
    </row>
    <row r="1394" customHeight="1" spans="1:6">
      <c r="A1394" s="6" t="s">
        <v>97</v>
      </c>
      <c r="B1394" s="6" t="s">
        <v>98</v>
      </c>
      <c r="C1394" s="6" t="s">
        <v>6</v>
      </c>
      <c r="D1394" s="6" t="s">
        <v>99</v>
      </c>
      <c r="E1394" s="6" t="s">
        <v>100</v>
      </c>
      <c r="F1394" s="6" t="s">
        <v>101</v>
      </c>
    </row>
    <row r="1395" customHeight="1" spans="1:6">
      <c r="A1395" s="7" t="s">
        <v>102</v>
      </c>
      <c r="B1395" s="7" t="s">
        <v>1289</v>
      </c>
      <c r="C1395" s="7" t="s">
        <v>2671</v>
      </c>
      <c r="D1395" s="7" t="s">
        <v>2677</v>
      </c>
      <c r="E1395" s="7" t="s">
        <v>2678</v>
      </c>
      <c r="F1395" s="6"/>
    </row>
    <row r="1396" customHeight="1" spans="1:6">
      <c r="A1396" s="7" t="s">
        <v>106</v>
      </c>
      <c r="B1396" s="7" t="s">
        <v>1289</v>
      </c>
      <c r="C1396" s="7" t="s">
        <v>2671</v>
      </c>
      <c r="D1396" s="7" t="s">
        <v>2679</v>
      </c>
      <c r="E1396" s="7" t="s">
        <v>2680</v>
      </c>
      <c r="F1396" s="6"/>
    </row>
    <row r="1397" customHeight="1" spans="1:6">
      <c r="A1397" s="7" t="s">
        <v>109</v>
      </c>
      <c r="B1397" s="7" t="s">
        <v>1289</v>
      </c>
      <c r="C1397" s="7" t="s">
        <v>2671</v>
      </c>
      <c r="D1397" s="7" t="s">
        <v>2681</v>
      </c>
      <c r="E1397" s="7" t="s">
        <v>2682</v>
      </c>
      <c r="F1397" s="6"/>
    </row>
    <row r="1398" customHeight="1" spans="1:6">
      <c r="A1398" s="7" t="s">
        <v>112</v>
      </c>
      <c r="B1398" s="7" t="s">
        <v>1289</v>
      </c>
      <c r="C1398" s="7" t="s">
        <v>2671</v>
      </c>
      <c r="D1398" s="7" t="s">
        <v>2683</v>
      </c>
      <c r="E1398" s="7" t="s">
        <v>2684</v>
      </c>
      <c r="F1398" s="6"/>
    </row>
    <row r="1399" customHeight="1" spans="1:6">
      <c r="A1399" s="7" t="s">
        <v>115</v>
      </c>
      <c r="B1399" s="7" t="s">
        <v>1289</v>
      </c>
      <c r="C1399" s="7" t="s">
        <v>2671</v>
      </c>
      <c r="D1399" s="7" t="s">
        <v>2685</v>
      </c>
      <c r="E1399" s="7" t="s">
        <v>2686</v>
      </c>
      <c r="F1399" s="6"/>
    </row>
    <row r="1400" customHeight="1" spans="1:6">
      <c r="A1400" s="7" t="s">
        <v>118</v>
      </c>
      <c r="B1400" s="7" t="s">
        <v>1289</v>
      </c>
      <c r="C1400" s="7" t="s">
        <v>2671</v>
      </c>
      <c r="D1400" s="7" t="s">
        <v>2687</v>
      </c>
      <c r="E1400" s="7" t="s">
        <v>2688</v>
      </c>
      <c r="F1400" s="6"/>
    </row>
    <row r="1401" customHeight="1" spans="1:6">
      <c r="A1401" s="7" t="s">
        <v>133</v>
      </c>
      <c r="B1401" s="7" t="s">
        <v>1289</v>
      </c>
      <c r="C1401" s="7" t="s">
        <v>2671</v>
      </c>
      <c r="D1401" s="7" t="s">
        <v>2689</v>
      </c>
      <c r="E1401" s="7" t="s">
        <v>2690</v>
      </c>
      <c r="F1401" s="6"/>
    </row>
    <row r="1402" customHeight="1" spans="1:6">
      <c r="A1402" s="7" t="s">
        <v>136</v>
      </c>
      <c r="B1402" s="7" t="s">
        <v>1289</v>
      </c>
      <c r="C1402" s="7" t="s">
        <v>2671</v>
      </c>
      <c r="D1402" s="7" t="s">
        <v>2691</v>
      </c>
      <c r="E1402" s="7" t="s">
        <v>2692</v>
      </c>
      <c r="F1402" s="6"/>
    </row>
    <row r="1403" customHeight="1" spans="1:6">
      <c r="A1403" s="7" t="s">
        <v>139</v>
      </c>
      <c r="B1403" s="7" t="s">
        <v>1289</v>
      </c>
      <c r="C1403" s="7" t="s">
        <v>2671</v>
      </c>
      <c r="D1403" s="7" t="s">
        <v>2693</v>
      </c>
      <c r="E1403" s="7" t="s">
        <v>2694</v>
      </c>
      <c r="F1403" s="6"/>
    </row>
    <row r="1404" customHeight="1" spans="1:6">
      <c r="A1404" s="7" t="s">
        <v>142</v>
      </c>
      <c r="B1404" s="7" t="s">
        <v>1289</v>
      </c>
      <c r="C1404" s="7" t="s">
        <v>2671</v>
      </c>
      <c r="D1404" s="7" t="s">
        <v>2695</v>
      </c>
      <c r="E1404" s="7" t="s">
        <v>2696</v>
      </c>
      <c r="F1404" s="6"/>
    </row>
    <row r="1405" customHeight="1" spans="1:6">
      <c r="A1405" s="7" t="s">
        <v>145</v>
      </c>
      <c r="B1405" s="7" t="s">
        <v>1289</v>
      </c>
      <c r="C1405" s="7" t="s">
        <v>2671</v>
      </c>
      <c r="D1405" s="7" t="s">
        <v>2697</v>
      </c>
      <c r="E1405" s="7" t="s">
        <v>2698</v>
      </c>
      <c r="F1405" s="6"/>
    </row>
    <row r="1406" customHeight="1" spans="1:6">
      <c r="A1406" s="7" t="s">
        <v>148</v>
      </c>
      <c r="B1406" s="7" t="s">
        <v>1289</v>
      </c>
      <c r="C1406" s="7" t="s">
        <v>2671</v>
      </c>
      <c r="D1406" s="7" t="s">
        <v>2699</v>
      </c>
      <c r="E1406" s="7" t="s">
        <v>2700</v>
      </c>
      <c r="F1406" s="6"/>
    </row>
    <row r="1407" customHeight="1" spans="1:6">
      <c r="A1407" s="7" t="s">
        <v>151</v>
      </c>
      <c r="B1407" s="7" t="s">
        <v>1289</v>
      </c>
      <c r="C1407" s="7" t="s">
        <v>2671</v>
      </c>
      <c r="D1407" s="7" t="s">
        <v>2701</v>
      </c>
      <c r="E1407" s="7" t="s">
        <v>2702</v>
      </c>
      <c r="F1407" s="6"/>
    </row>
    <row r="1408" customHeight="1" spans="1:6">
      <c r="A1408" s="7" t="s">
        <v>154</v>
      </c>
      <c r="B1408" s="7" t="s">
        <v>1289</v>
      </c>
      <c r="C1408" s="7" t="s">
        <v>2671</v>
      </c>
      <c r="D1408" s="7" t="s">
        <v>2703</v>
      </c>
      <c r="E1408" s="7" t="s">
        <v>2704</v>
      </c>
      <c r="F1408" s="6"/>
    </row>
    <row r="1409" customHeight="1" spans="1:6">
      <c r="A1409" s="7" t="s">
        <v>157</v>
      </c>
      <c r="B1409" s="7" t="s">
        <v>1289</v>
      </c>
      <c r="C1409" s="7" t="s">
        <v>2671</v>
      </c>
      <c r="D1409" s="7" t="s">
        <v>2705</v>
      </c>
      <c r="E1409" s="7" t="s">
        <v>2706</v>
      </c>
      <c r="F1409" s="6"/>
    </row>
    <row r="1410" customHeight="1" spans="1:6">
      <c r="A1410" s="7" t="s">
        <v>160</v>
      </c>
      <c r="B1410" s="7" t="s">
        <v>1289</v>
      </c>
      <c r="C1410" s="7" t="s">
        <v>2671</v>
      </c>
      <c r="D1410" s="7" t="s">
        <v>2707</v>
      </c>
      <c r="E1410" s="7" t="s">
        <v>2708</v>
      </c>
      <c r="F1410" s="6"/>
    </row>
    <row r="1411" customHeight="1" spans="1:6">
      <c r="A1411" s="7" t="s">
        <v>163</v>
      </c>
      <c r="B1411" s="7" t="s">
        <v>1289</v>
      </c>
      <c r="C1411" s="7" t="s">
        <v>2671</v>
      </c>
      <c r="D1411" s="7" t="s">
        <v>2709</v>
      </c>
      <c r="E1411" s="7" t="s">
        <v>2710</v>
      </c>
      <c r="F1411" s="6"/>
    </row>
    <row r="1412" customHeight="1" spans="1:6">
      <c r="A1412" s="7" t="s">
        <v>166</v>
      </c>
      <c r="B1412" s="7" t="s">
        <v>1289</v>
      </c>
      <c r="C1412" s="7" t="s">
        <v>2671</v>
      </c>
      <c r="D1412" s="7" t="s">
        <v>2711</v>
      </c>
      <c r="E1412" s="7" t="s">
        <v>2712</v>
      </c>
      <c r="F1412" s="6"/>
    </row>
    <row r="1413" customHeight="1" spans="1:6">
      <c r="A1413" s="7" t="s">
        <v>169</v>
      </c>
      <c r="B1413" s="7" t="s">
        <v>1289</v>
      </c>
      <c r="C1413" s="7" t="s">
        <v>2671</v>
      </c>
      <c r="D1413" s="7" t="s">
        <v>2713</v>
      </c>
      <c r="E1413" s="7" t="s">
        <v>2714</v>
      </c>
      <c r="F1413" s="6"/>
    </row>
    <row r="1414" customHeight="1" spans="1:6">
      <c r="A1414" s="7" t="s">
        <v>172</v>
      </c>
      <c r="B1414" s="7" t="s">
        <v>1289</v>
      </c>
      <c r="C1414" s="7" t="s">
        <v>2671</v>
      </c>
      <c r="D1414" s="7" t="s">
        <v>2715</v>
      </c>
      <c r="E1414" s="7" t="s">
        <v>2716</v>
      </c>
      <c r="F1414" s="6"/>
    </row>
    <row r="1415" customHeight="1" spans="1:6">
      <c r="A1415" s="7" t="s">
        <v>175</v>
      </c>
      <c r="B1415" s="7" t="s">
        <v>1289</v>
      </c>
      <c r="C1415" s="7" t="s">
        <v>2671</v>
      </c>
      <c r="D1415" s="7" t="s">
        <v>2717</v>
      </c>
      <c r="E1415" s="7" t="s">
        <v>2718</v>
      </c>
      <c r="F1415" s="6"/>
    </row>
    <row r="1416" customHeight="1" spans="1:6">
      <c r="A1416" s="7" t="s">
        <v>178</v>
      </c>
      <c r="B1416" s="7" t="s">
        <v>1289</v>
      </c>
      <c r="C1416" s="7" t="s">
        <v>2671</v>
      </c>
      <c r="D1416" s="7" t="s">
        <v>2719</v>
      </c>
      <c r="E1416" s="7" t="s">
        <v>2720</v>
      </c>
      <c r="F1416" s="6"/>
    </row>
    <row r="1417" customHeight="1" spans="1:6">
      <c r="A1417" s="7" t="s">
        <v>181</v>
      </c>
      <c r="B1417" s="7" t="s">
        <v>1289</v>
      </c>
      <c r="C1417" s="7" t="s">
        <v>2671</v>
      </c>
      <c r="D1417" s="7" t="s">
        <v>2721</v>
      </c>
      <c r="E1417" s="7" t="s">
        <v>2722</v>
      </c>
      <c r="F1417" s="6"/>
    </row>
    <row r="1418" customHeight="1" spans="1:6">
      <c r="A1418" s="7" t="s">
        <v>184</v>
      </c>
      <c r="B1418" s="7" t="s">
        <v>1289</v>
      </c>
      <c r="C1418" s="7" t="s">
        <v>2671</v>
      </c>
      <c r="D1418" s="7" t="s">
        <v>2723</v>
      </c>
      <c r="E1418" s="7" t="s">
        <v>2724</v>
      </c>
      <c r="F1418" s="6"/>
    </row>
    <row r="1419" customHeight="1" spans="1:6">
      <c r="A1419" s="7" t="s">
        <v>187</v>
      </c>
      <c r="B1419" s="7" t="s">
        <v>1289</v>
      </c>
      <c r="C1419" s="7" t="s">
        <v>2671</v>
      </c>
      <c r="D1419" s="7" t="s">
        <v>2725</v>
      </c>
      <c r="E1419" s="7" t="s">
        <v>2726</v>
      </c>
      <c r="F1419" s="6"/>
    </row>
    <row r="1420" customHeight="1" spans="1:6">
      <c r="A1420" s="7" t="s">
        <v>190</v>
      </c>
      <c r="B1420" s="7" t="s">
        <v>1289</v>
      </c>
      <c r="C1420" s="7" t="s">
        <v>2671</v>
      </c>
      <c r="D1420" s="7" t="s">
        <v>2727</v>
      </c>
      <c r="E1420" s="7" t="s">
        <v>2728</v>
      </c>
      <c r="F1420" s="6"/>
    </row>
    <row r="1421" customHeight="1" spans="1:6">
      <c r="A1421" s="7" t="s">
        <v>193</v>
      </c>
      <c r="B1421" s="7" t="s">
        <v>1289</v>
      </c>
      <c r="C1421" s="7" t="s">
        <v>2671</v>
      </c>
      <c r="D1421" s="7" t="s">
        <v>2729</v>
      </c>
      <c r="E1421" s="7" t="s">
        <v>2730</v>
      </c>
      <c r="F1421" s="6"/>
    </row>
    <row r="1422" customHeight="1" spans="1:6">
      <c r="A1422" s="7" t="s">
        <v>196</v>
      </c>
      <c r="B1422" s="7" t="s">
        <v>1289</v>
      </c>
      <c r="C1422" s="7" t="s">
        <v>2671</v>
      </c>
      <c r="D1422" s="7" t="s">
        <v>2731</v>
      </c>
      <c r="E1422" s="7" t="s">
        <v>2732</v>
      </c>
      <c r="F1422" s="6"/>
    </row>
    <row r="1423" customHeight="1" spans="1:6">
      <c r="A1423" s="7" t="s">
        <v>199</v>
      </c>
      <c r="B1423" s="7" t="s">
        <v>1289</v>
      </c>
      <c r="C1423" s="7" t="s">
        <v>2671</v>
      </c>
      <c r="D1423" s="7" t="s">
        <v>2733</v>
      </c>
      <c r="E1423" s="7" t="s">
        <v>2734</v>
      </c>
      <c r="F1423" s="6"/>
    </row>
    <row r="1424" customHeight="1" spans="1:6">
      <c r="A1424" s="7" t="s">
        <v>202</v>
      </c>
      <c r="B1424" s="7" t="s">
        <v>1289</v>
      </c>
      <c r="C1424" s="7" t="s">
        <v>2671</v>
      </c>
      <c r="D1424" s="7" t="s">
        <v>2735</v>
      </c>
      <c r="E1424" s="7" t="s">
        <v>2736</v>
      </c>
      <c r="F1424" s="6"/>
    </row>
    <row r="1425" customHeight="1" spans="1:6">
      <c r="A1425" s="7" t="s">
        <v>205</v>
      </c>
      <c r="B1425" s="7" t="s">
        <v>1289</v>
      </c>
      <c r="C1425" s="7" t="s">
        <v>2671</v>
      </c>
      <c r="D1425" s="7" t="s">
        <v>2737</v>
      </c>
      <c r="E1425" s="7" t="s">
        <v>2738</v>
      </c>
      <c r="F1425" s="6"/>
    </row>
    <row r="1426" customHeight="1" spans="1:6">
      <c r="A1426" s="7" t="s">
        <v>208</v>
      </c>
      <c r="B1426" s="7" t="s">
        <v>1289</v>
      </c>
      <c r="C1426" s="7" t="s">
        <v>2671</v>
      </c>
      <c r="D1426" s="7" t="s">
        <v>2739</v>
      </c>
      <c r="E1426" s="7" t="s">
        <v>2740</v>
      </c>
      <c r="F1426" s="6"/>
    </row>
    <row r="1427" customHeight="1" spans="1:6">
      <c r="A1427" s="7" t="s">
        <v>211</v>
      </c>
      <c r="B1427" s="7" t="s">
        <v>1289</v>
      </c>
      <c r="C1427" s="7" t="s">
        <v>2671</v>
      </c>
      <c r="D1427" s="7" t="s">
        <v>2741</v>
      </c>
      <c r="E1427" s="7" t="s">
        <v>2742</v>
      </c>
      <c r="F1427" s="6"/>
    </row>
    <row r="1428" customHeight="1" spans="1:6">
      <c r="A1428" s="7" t="s">
        <v>214</v>
      </c>
      <c r="B1428" s="7" t="s">
        <v>1289</v>
      </c>
      <c r="C1428" s="7" t="s">
        <v>2671</v>
      </c>
      <c r="D1428" s="7" t="s">
        <v>2743</v>
      </c>
      <c r="E1428" s="7" t="s">
        <v>2744</v>
      </c>
      <c r="F1428" s="6"/>
    </row>
    <row r="1429" customHeight="1" spans="1:6">
      <c r="A1429" s="7" t="s">
        <v>217</v>
      </c>
      <c r="B1429" s="7" t="s">
        <v>1289</v>
      </c>
      <c r="C1429" s="7" t="s">
        <v>2671</v>
      </c>
      <c r="D1429" s="7" t="s">
        <v>2745</v>
      </c>
      <c r="E1429" s="7" t="s">
        <v>2746</v>
      </c>
      <c r="F1429" s="6"/>
    </row>
    <row r="1430" customHeight="1" spans="1:6">
      <c r="A1430" s="7" t="s">
        <v>220</v>
      </c>
      <c r="B1430" s="7" t="s">
        <v>1289</v>
      </c>
      <c r="C1430" s="7" t="s">
        <v>2671</v>
      </c>
      <c r="D1430" s="7" t="s">
        <v>2747</v>
      </c>
      <c r="E1430" s="7" t="s">
        <v>2748</v>
      </c>
      <c r="F1430" s="6"/>
    </row>
    <row r="1431" customHeight="1" spans="1:6">
      <c r="A1431" s="7" t="s">
        <v>223</v>
      </c>
      <c r="B1431" s="7" t="s">
        <v>1289</v>
      </c>
      <c r="C1431" s="7" t="s">
        <v>2671</v>
      </c>
      <c r="D1431" s="7" t="s">
        <v>2749</v>
      </c>
      <c r="E1431" s="7" t="s">
        <v>2750</v>
      </c>
      <c r="F1431" s="6"/>
    </row>
    <row r="1432" customHeight="1" spans="1:6">
      <c r="A1432" s="7" t="s">
        <v>226</v>
      </c>
      <c r="B1432" s="7" t="s">
        <v>1289</v>
      </c>
      <c r="C1432" s="7" t="s">
        <v>2671</v>
      </c>
      <c r="D1432" s="7" t="s">
        <v>2751</v>
      </c>
      <c r="E1432" s="7" t="s">
        <v>2752</v>
      </c>
      <c r="F1432" s="6"/>
    </row>
    <row r="1433" customHeight="1" spans="1:6">
      <c r="A1433" s="7" t="s">
        <v>229</v>
      </c>
      <c r="B1433" s="7" t="s">
        <v>1289</v>
      </c>
      <c r="C1433" s="7" t="s">
        <v>2671</v>
      </c>
      <c r="D1433" s="7" t="s">
        <v>2753</v>
      </c>
      <c r="E1433" s="7" t="s">
        <v>2754</v>
      </c>
      <c r="F1433" s="6"/>
    </row>
    <row r="1434" customHeight="1" spans="1:6">
      <c r="A1434" s="7" t="s">
        <v>232</v>
      </c>
      <c r="B1434" s="7" t="s">
        <v>1289</v>
      </c>
      <c r="C1434" s="7" t="s">
        <v>2671</v>
      </c>
      <c r="D1434" s="7" t="s">
        <v>2755</v>
      </c>
      <c r="E1434" s="7" t="s">
        <v>2756</v>
      </c>
      <c r="F1434" s="6"/>
    </row>
    <row r="1435" customHeight="1" spans="1:6">
      <c r="A1435" s="7" t="s">
        <v>538</v>
      </c>
      <c r="B1435" s="7" t="s">
        <v>1289</v>
      </c>
      <c r="C1435" s="7" t="s">
        <v>2671</v>
      </c>
      <c r="D1435" s="7" t="s">
        <v>2757</v>
      </c>
      <c r="E1435" s="7" t="s">
        <v>2758</v>
      </c>
      <c r="F1435" s="6"/>
    </row>
    <row r="1436" customHeight="1" spans="1:6">
      <c r="A1436" s="7" t="s">
        <v>1374</v>
      </c>
      <c r="B1436" s="7" t="s">
        <v>1289</v>
      </c>
      <c r="C1436" s="7" t="s">
        <v>2671</v>
      </c>
      <c r="D1436" s="7" t="s">
        <v>2759</v>
      </c>
      <c r="E1436" s="7" t="s">
        <v>2760</v>
      </c>
      <c r="F1436" s="6"/>
    </row>
    <row r="1437" customHeight="1" spans="1:6">
      <c r="A1437" s="7" t="s">
        <v>1377</v>
      </c>
      <c r="B1437" s="7" t="s">
        <v>1289</v>
      </c>
      <c r="C1437" s="7" t="s">
        <v>2671</v>
      </c>
      <c r="D1437" s="7" t="s">
        <v>2761</v>
      </c>
      <c r="E1437" s="7" t="s">
        <v>2762</v>
      </c>
      <c r="F1437" s="6"/>
    </row>
    <row r="1438" customHeight="1" spans="1:6">
      <c r="A1438" s="7" t="s">
        <v>1380</v>
      </c>
      <c r="B1438" s="7" t="s">
        <v>1289</v>
      </c>
      <c r="C1438" s="7" t="s">
        <v>2671</v>
      </c>
      <c r="D1438" s="7" t="s">
        <v>2763</v>
      </c>
      <c r="E1438" s="7" t="s">
        <v>2764</v>
      </c>
      <c r="F1438" s="6"/>
    </row>
    <row r="1439" customHeight="1" spans="1:6">
      <c r="A1439" s="7" t="s">
        <v>1383</v>
      </c>
      <c r="B1439" s="7" t="s">
        <v>1289</v>
      </c>
      <c r="C1439" s="7" t="s">
        <v>2671</v>
      </c>
      <c r="D1439" s="7" t="s">
        <v>2765</v>
      </c>
      <c r="E1439" s="7" t="s">
        <v>2766</v>
      </c>
      <c r="F1439" s="6"/>
    </row>
    <row r="1440" customHeight="1" spans="1:6">
      <c r="A1440" s="7" t="s">
        <v>1386</v>
      </c>
      <c r="B1440" s="7" t="s">
        <v>1289</v>
      </c>
      <c r="C1440" s="7" t="s">
        <v>2767</v>
      </c>
      <c r="D1440" s="7" t="s">
        <v>2768</v>
      </c>
      <c r="E1440" s="7" t="s">
        <v>2769</v>
      </c>
      <c r="F1440" s="6"/>
    </row>
    <row r="1441" customHeight="1" spans="1:6">
      <c r="A1441" s="7" t="s">
        <v>1481</v>
      </c>
      <c r="B1441" s="7" t="s">
        <v>1289</v>
      </c>
      <c r="C1441" s="7" t="s">
        <v>2767</v>
      </c>
      <c r="D1441" s="7" t="s">
        <v>2770</v>
      </c>
      <c r="E1441" s="7" t="s">
        <v>2771</v>
      </c>
      <c r="F1441" s="6"/>
    </row>
    <row r="1442" customHeight="1" spans="1:6">
      <c r="A1442" s="7" t="s">
        <v>1485</v>
      </c>
      <c r="B1442" s="7" t="s">
        <v>1289</v>
      </c>
      <c r="C1442" s="7" t="s">
        <v>2767</v>
      </c>
      <c r="D1442" s="7" t="s">
        <v>2772</v>
      </c>
      <c r="E1442" s="7" t="s">
        <v>2773</v>
      </c>
      <c r="F1442" s="6"/>
    </row>
    <row r="1443" customHeight="1" spans="1:6">
      <c r="A1443" s="7" t="s">
        <v>1488</v>
      </c>
      <c r="B1443" s="7" t="s">
        <v>1289</v>
      </c>
      <c r="C1443" s="7" t="s">
        <v>2767</v>
      </c>
      <c r="D1443" s="7" t="s">
        <v>2774</v>
      </c>
      <c r="E1443" s="7" t="s">
        <v>2775</v>
      </c>
      <c r="F1443" s="6"/>
    </row>
    <row r="1444" customHeight="1" spans="1:6">
      <c r="A1444" s="7" t="s">
        <v>1491</v>
      </c>
      <c r="B1444" s="7" t="s">
        <v>1289</v>
      </c>
      <c r="C1444" s="7" t="s">
        <v>2767</v>
      </c>
      <c r="D1444" s="7" t="s">
        <v>2776</v>
      </c>
      <c r="E1444" s="7" t="s">
        <v>2777</v>
      </c>
      <c r="F1444" s="6"/>
    </row>
    <row r="1445" customHeight="1" spans="1:6">
      <c r="A1445" s="7" t="s">
        <v>1494</v>
      </c>
      <c r="B1445" s="7" t="s">
        <v>1289</v>
      </c>
      <c r="C1445" s="7" t="s">
        <v>2767</v>
      </c>
      <c r="D1445" s="7" t="s">
        <v>2778</v>
      </c>
      <c r="E1445" s="7" t="s">
        <v>2779</v>
      </c>
      <c r="F1445" s="6"/>
    </row>
    <row r="1446" customHeight="1" spans="1:6">
      <c r="A1446" s="7" t="s">
        <v>1497</v>
      </c>
      <c r="B1446" s="7" t="s">
        <v>1289</v>
      </c>
      <c r="C1446" s="7" t="s">
        <v>2767</v>
      </c>
      <c r="D1446" s="7" t="s">
        <v>2780</v>
      </c>
      <c r="E1446" s="7" t="s">
        <v>2781</v>
      </c>
      <c r="F1446" s="6"/>
    </row>
    <row r="1447" customHeight="1" spans="1:6">
      <c r="A1447" s="7" t="s">
        <v>1500</v>
      </c>
      <c r="B1447" s="7" t="s">
        <v>1289</v>
      </c>
      <c r="C1447" s="7" t="s">
        <v>2767</v>
      </c>
      <c r="D1447" s="7" t="s">
        <v>2782</v>
      </c>
      <c r="E1447" s="7" t="s">
        <v>2783</v>
      </c>
      <c r="F1447" s="6"/>
    </row>
    <row r="1448" customHeight="1" spans="1:6">
      <c r="A1448" s="7" t="s">
        <v>1503</v>
      </c>
      <c r="B1448" s="7" t="s">
        <v>1289</v>
      </c>
      <c r="C1448" s="7" t="s">
        <v>2767</v>
      </c>
      <c r="D1448" s="7" t="s">
        <v>2784</v>
      </c>
      <c r="E1448" s="7" t="s">
        <v>2785</v>
      </c>
      <c r="F1448" s="6"/>
    </row>
    <row r="1449" customHeight="1" spans="1:6">
      <c r="A1449" s="7" t="s">
        <v>1506</v>
      </c>
      <c r="B1449" s="7" t="s">
        <v>1289</v>
      </c>
      <c r="C1449" s="7" t="s">
        <v>2767</v>
      </c>
      <c r="D1449" s="7" t="s">
        <v>2786</v>
      </c>
      <c r="E1449" s="7" t="s">
        <v>2787</v>
      </c>
      <c r="F1449" s="6"/>
    </row>
    <row r="1450" customHeight="1" spans="1:6">
      <c r="A1450" s="7" t="s">
        <v>1509</v>
      </c>
      <c r="B1450" s="7" t="s">
        <v>1289</v>
      </c>
      <c r="C1450" s="7" t="s">
        <v>2767</v>
      </c>
      <c r="D1450" s="7" t="s">
        <v>2788</v>
      </c>
      <c r="E1450" s="7" t="s">
        <v>2789</v>
      </c>
      <c r="F1450" s="6"/>
    </row>
    <row r="1451" customHeight="1" spans="1:6">
      <c r="A1451" s="3" t="s">
        <v>541</v>
      </c>
      <c r="B1451" s="3"/>
      <c r="C1451" s="3"/>
      <c r="D1451" s="3"/>
      <c r="E1451" s="3"/>
      <c r="F1451" s="3"/>
    </row>
    <row r="1452" customHeight="1" spans="1:6">
      <c r="A1452" s="4" t="s">
        <v>94</v>
      </c>
      <c r="B1452" s="4"/>
      <c r="C1452" s="4"/>
      <c r="D1452" s="4"/>
      <c r="E1452" s="4"/>
      <c r="F1452" s="4"/>
    </row>
    <row r="1453" customHeight="1" spans="1:6">
      <c r="A1453" s="4" t="s">
        <v>95</v>
      </c>
      <c r="B1453" s="4"/>
      <c r="C1453" s="4"/>
      <c r="D1453" s="4"/>
      <c r="E1453" s="5"/>
      <c r="F1453" s="5"/>
    </row>
    <row r="1454" customHeight="1" spans="1:6">
      <c r="A1454" s="1"/>
      <c r="B1454" s="1"/>
      <c r="C1454" s="1"/>
      <c r="D1454" s="1"/>
      <c r="E1454" s="4" t="s">
        <v>2790</v>
      </c>
      <c r="F1454" s="4"/>
    </row>
    <row r="1455" customHeight="1" spans="1:6">
      <c r="A1455" s="6" t="s">
        <v>97</v>
      </c>
      <c r="B1455" s="6" t="s">
        <v>98</v>
      </c>
      <c r="C1455" s="6" t="s">
        <v>6</v>
      </c>
      <c r="D1455" s="6" t="s">
        <v>99</v>
      </c>
      <c r="E1455" s="6" t="s">
        <v>100</v>
      </c>
      <c r="F1455" s="6" t="s">
        <v>101</v>
      </c>
    </row>
    <row r="1456" customHeight="1" spans="1:6">
      <c r="A1456" s="7" t="s">
        <v>102</v>
      </c>
      <c r="B1456" s="7" t="s">
        <v>1289</v>
      </c>
      <c r="C1456" s="7" t="s">
        <v>2767</v>
      </c>
      <c r="D1456" s="7" t="s">
        <v>2791</v>
      </c>
      <c r="E1456" s="7" t="s">
        <v>2792</v>
      </c>
      <c r="F1456" s="6"/>
    </row>
    <row r="1457" customHeight="1" spans="1:6">
      <c r="A1457" s="7" t="s">
        <v>106</v>
      </c>
      <c r="B1457" s="7" t="s">
        <v>1289</v>
      </c>
      <c r="C1457" s="7" t="s">
        <v>2767</v>
      </c>
      <c r="D1457" s="7" t="s">
        <v>2793</v>
      </c>
      <c r="E1457" s="7" t="s">
        <v>2794</v>
      </c>
      <c r="F1457" s="6"/>
    </row>
    <row r="1458" customHeight="1" spans="1:6">
      <c r="A1458" s="7" t="s">
        <v>109</v>
      </c>
      <c r="B1458" s="7" t="s">
        <v>1289</v>
      </c>
      <c r="C1458" s="7" t="s">
        <v>2767</v>
      </c>
      <c r="D1458" s="7" t="s">
        <v>2795</v>
      </c>
      <c r="E1458" s="7" t="s">
        <v>2796</v>
      </c>
      <c r="F1458" s="6"/>
    </row>
    <row r="1459" customHeight="1" spans="1:6">
      <c r="A1459" s="7" t="s">
        <v>112</v>
      </c>
      <c r="B1459" s="7" t="s">
        <v>1289</v>
      </c>
      <c r="C1459" s="7" t="s">
        <v>2767</v>
      </c>
      <c r="D1459" s="7" t="s">
        <v>2797</v>
      </c>
      <c r="E1459" s="7" t="s">
        <v>2798</v>
      </c>
      <c r="F1459" s="6"/>
    </row>
    <row r="1460" customHeight="1" spans="1:6">
      <c r="A1460" s="7" t="s">
        <v>115</v>
      </c>
      <c r="B1460" s="7" t="s">
        <v>1289</v>
      </c>
      <c r="C1460" s="7" t="s">
        <v>2767</v>
      </c>
      <c r="D1460" s="7" t="s">
        <v>2799</v>
      </c>
      <c r="E1460" s="7" t="s">
        <v>2800</v>
      </c>
      <c r="F1460" s="6"/>
    </row>
    <row r="1461" customHeight="1" spans="1:6">
      <c r="A1461" s="7" t="s">
        <v>118</v>
      </c>
      <c r="B1461" s="7" t="s">
        <v>1289</v>
      </c>
      <c r="C1461" s="7" t="s">
        <v>2767</v>
      </c>
      <c r="D1461" s="7" t="s">
        <v>2801</v>
      </c>
      <c r="E1461" s="7" t="s">
        <v>2802</v>
      </c>
      <c r="F1461" s="6"/>
    </row>
    <row r="1462" customHeight="1" spans="1:6">
      <c r="A1462" s="7" t="s">
        <v>133</v>
      </c>
      <c r="B1462" s="7" t="s">
        <v>1289</v>
      </c>
      <c r="C1462" s="7" t="s">
        <v>2767</v>
      </c>
      <c r="D1462" s="7" t="s">
        <v>2803</v>
      </c>
      <c r="E1462" s="7" t="s">
        <v>2804</v>
      </c>
      <c r="F1462" s="6"/>
    </row>
    <row r="1463" customHeight="1" spans="1:6">
      <c r="A1463" s="7" t="s">
        <v>136</v>
      </c>
      <c r="B1463" s="7" t="s">
        <v>1289</v>
      </c>
      <c r="C1463" s="7" t="s">
        <v>2767</v>
      </c>
      <c r="D1463" s="7" t="s">
        <v>2805</v>
      </c>
      <c r="E1463" s="7" t="s">
        <v>2806</v>
      </c>
      <c r="F1463" s="6"/>
    </row>
    <row r="1464" customHeight="1" spans="1:6">
      <c r="A1464" s="7" t="s">
        <v>139</v>
      </c>
      <c r="B1464" s="7" t="s">
        <v>1289</v>
      </c>
      <c r="C1464" s="7" t="s">
        <v>2767</v>
      </c>
      <c r="D1464" s="7" t="s">
        <v>2807</v>
      </c>
      <c r="E1464" s="7" t="s">
        <v>2808</v>
      </c>
      <c r="F1464" s="6"/>
    </row>
    <row r="1465" customHeight="1" spans="1:6">
      <c r="A1465" s="7" t="s">
        <v>142</v>
      </c>
      <c r="B1465" s="7" t="s">
        <v>1289</v>
      </c>
      <c r="C1465" s="7" t="s">
        <v>2767</v>
      </c>
      <c r="D1465" s="7" t="s">
        <v>2809</v>
      </c>
      <c r="E1465" s="7" t="s">
        <v>2810</v>
      </c>
      <c r="F1465" s="6"/>
    </row>
    <row r="1466" customHeight="1" spans="1:6">
      <c r="A1466" s="7" t="s">
        <v>145</v>
      </c>
      <c r="B1466" s="7" t="s">
        <v>1289</v>
      </c>
      <c r="C1466" s="7" t="s">
        <v>2767</v>
      </c>
      <c r="D1466" s="7" t="s">
        <v>2811</v>
      </c>
      <c r="E1466" s="7" t="s">
        <v>2812</v>
      </c>
      <c r="F1466" s="6"/>
    </row>
    <row r="1467" customHeight="1" spans="1:6">
      <c r="A1467" s="7" t="s">
        <v>148</v>
      </c>
      <c r="B1467" s="7" t="s">
        <v>1289</v>
      </c>
      <c r="C1467" s="7" t="s">
        <v>2767</v>
      </c>
      <c r="D1467" s="7" t="s">
        <v>2813</v>
      </c>
      <c r="E1467" s="7" t="s">
        <v>2814</v>
      </c>
      <c r="F1467" s="6"/>
    </row>
    <row r="1468" customHeight="1" spans="1:6">
      <c r="A1468" s="7" t="s">
        <v>151</v>
      </c>
      <c r="B1468" s="7" t="s">
        <v>1289</v>
      </c>
      <c r="C1468" s="7" t="s">
        <v>2767</v>
      </c>
      <c r="D1468" s="7" t="s">
        <v>2815</v>
      </c>
      <c r="E1468" s="7" t="s">
        <v>2816</v>
      </c>
      <c r="F1468" s="6"/>
    </row>
    <row r="1469" customHeight="1" spans="1:6">
      <c r="A1469" s="7" t="s">
        <v>154</v>
      </c>
      <c r="B1469" s="7" t="s">
        <v>1289</v>
      </c>
      <c r="C1469" s="7" t="s">
        <v>2767</v>
      </c>
      <c r="D1469" s="7" t="s">
        <v>2817</v>
      </c>
      <c r="E1469" s="7" t="s">
        <v>2818</v>
      </c>
      <c r="F1469" s="6"/>
    </row>
    <row r="1470" customHeight="1" spans="1:6">
      <c r="A1470" s="7" t="s">
        <v>157</v>
      </c>
      <c r="B1470" s="7" t="s">
        <v>1289</v>
      </c>
      <c r="C1470" s="7" t="s">
        <v>2767</v>
      </c>
      <c r="D1470" s="7" t="s">
        <v>2819</v>
      </c>
      <c r="E1470" s="7" t="s">
        <v>2820</v>
      </c>
      <c r="F1470" s="6"/>
    </row>
    <row r="1471" customHeight="1" spans="1:6">
      <c r="A1471" s="7" t="s">
        <v>160</v>
      </c>
      <c r="B1471" s="7" t="s">
        <v>1289</v>
      </c>
      <c r="C1471" s="7" t="s">
        <v>2767</v>
      </c>
      <c r="D1471" s="7" t="s">
        <v>2821</v>
      </c>
      <c r="E1471" s="7" t="s">
        <v>2822</v>
      </c>
      <c r="F1471" s="6"/>
    </row>
    <row r="1472" customHeight="1" spans="1:6">
      <c r="A1472" s="7" t="s">
        <v>163</v>
      </c>
      <c r="B1472" s="7" t="s">
        <v>1289</v>
      </c>
      <c r="C1472" s="7" t="s">
        <v>2767</v>
      </c>
      <c r="D1472" s="7" t="s">
        <v>2823</v>
      </c>
      <c r="E1472" s="7" t="s">
        <v>2824</v>
      </c>
      <c r="F1472" s="6"/>
    </row>
    <row r="1473" customHeight="1" spans="1:6">
      <c r="A1473" s="7" t="s">
        <v>166</v>
      </c>
      <c r="B1473" s="7" t="s">
        <v>1289</v>
      </c>
      <c r="C1473" s="7" t="s">
        <v>2767</v>
      </c>
      <c r="D1473" s="7" t="s">
        <v>2825</v>
      </c>
      <c r="E1473" s="7" t="s">
        <v>2826</v>
      </c>
      <c r="F1473" s="6"/>
    </row>
    <row r="1474" customHeight="1" spans="1:6">
      <c r="A1474" s="7" t="s">
        <v>169</v>
      </c>
      <c r="B1474" s="7" t="s">
        <v>1289</v>
      </c>
      <c r="C1474" s="7" t="s">
        <v>2767</v>
      </c>
      <c r="D1474" s="7" t="s">
        <v>2827</v>
      </c>
      <c r="E1474" s="7" t="s">
        <v>2828</v>
      </c>
      <c r="F1474" s="6"/>
    </row>
    <row r="1475" customHeight="1" spans="1:6">
      <c r="A1475" s="7" t="s">
        <v>172</v>
      </c>
      <c r="B1475" s="7" t="s">
        <v>1289</v>
      </c>
      <c r="C1475" s="7" t="s">
        <v>2767</v>
      </c>
      <c r="D1475" s="7" t="s">
        <v>2829</v>
      </c>
      <c r="E1475" s="7" t="s">
        <v>2830</v>
      </c>
      <c r="F1475" s="6"/>
    </row>
    <row r="1476" customHeight="1" spans="1:6">
      <c r="A1476" s="7" t="s">
        <v>175</v>
      </c>
      <c r="B1476" s="7" t="s">
        <v>1289</v>
      </c>
      <c r="C1476" s="7" t="s">
        <v>2767</v>
      </c>
      <c r="D1476" s="7" t="s">
        <v>2831</v>
      </c>
      <c r="E1476" s="7" t="s">
        <v>2832</v>
      </c>
      <c r="F1476" s="6"/>
    </row>
    <row r="1477" customHeight="1" spans="1:6">
      <c r="A1477" s="7" t="s">
        <v>178</v>
      </c>
      <c r="B1477" s="7" t="s">
        <v>1289</v>
      </c>
      <c r="C1477" s="7" t="s">
        <v>2767</v>
      </c>
      <c r="D1477" s="7" t="s">
        <v>2833</v>
      </c>
      <c r="E1477" s="7" t="s">
        <v>2834</v>
      </c>
      <c r="F1477" s="6"/>
    </row>
    <row r="1478" customHeight="1" spans="1:6">
      <c r="A1478" s="7" t="s">
        <v>181</v>
      </c>
      <c r="B1478" s="7" t="s">
        <v>1289</v>
      </c>
      <c r="C1478" s="7" t="s">
        <v>2767</v>
      </c>
      <c r="D1478" s="7" t="s">
        <v>2835</v>
      </c>
      <c r="E1478" s="7" t="s">
        <v>2836</v>
      </c>
      <c r="F1478" s="6"/>
    </row>
    <row r="1479" customHeight="1" spans="1:6">
      <c r="A1479" s="7" t="s">
        <v>184</v>
      </c>
      <c r="B1479" s="7" t="s">
        <v>1289</v>
      </c>
      <c r="C1479" s="7" t="s">
        <v>2767</v>
      </c>
      <c r="D1479" s="7" t="s">
        <v>2837</v>
      </c>
      <c r="E1479" s="7" t="s">
        <v>2838</v>
      </c>
      <c r="F1479" s="6"/>
    </row>
    <row r="1480" customHeight="1" spans="1:6">
      <c r="A1480" s="7" t="s">
        <v>187</v>
      </c>
      <c r="B1480" s="7" t="s">
        <v>1289</v>
      </c>
      <c r="C1480" s="7" t="s">
        <v>2767</v>
      </c>
      <c r="D1480" s="7" t="s">
        <v>2839</v>
      </c>
      <c r="E1480" s="7" t="s">
        <v>2840</v>
      </c>
      <c r="F1480" s="6"/>
    </row>
    <row r="1481" customHeight="1" spans="1:6">
      <c r="A1481" s="7" t="s">
        <v>190</v>
      </c>
      <c r="B1481" s="7" t="s">
        <v>1289</v>
      </c>
      <c r="C1481" s="7" t="s">
        <v>2767</v>
      </c>
      <c r="D1481" s="7" t="s">
        <v>2841</v>
      </c>
      <c r="E1481" s="7" t="s">
        <v>2842</v>
      </c>
      <c r="F1481" s="6"/>
    </row>
    <row r="1482" customHeight="1" spans="1:6">
      <c r="A1482" s="7" t="s">
        <v>193</v>
      </c>
      <c r="B1482" s="7" t="s">
        <v>1289</v>
      </c>
      <c r="C1482" s="7" t="s">
        <v>2767</v>
      </c>
      <c r="D1482" s="7" t="s">
        <v>2843</v>
      </c>
      <c r="E1482" s="7" t="s">
        <v>2844</v>
      </c>
      <c r="F1482" s="6"/>
    </row>
    <row r="1483" customHeight="1" spans="1:6">
      <c r="A1483" s="7" t="s">
        <v>196</v>
      </c>
      <c r="B1483" s="7" t="s">
        <v>1289</v>
      </c>
      <c r="C1483" s="7" t="s">
        <v>2767</v>
      </c>
      <c r="D1483" s="7" t="s">
        <v>2845</v>
      </c>
      <c r="E1483" s="7" t="s">
        <v>2846</v>
      </c>
      <c r="F1483" s="6"/>
    </row>
    <row r="1484" customHeight="1" spans="1:6">
      <c r="A1484" s="7" t="s">
        <v>199</v>
      </c>
      <c r="B1484" s="7" t="s">
        <v>1289</v>
      </c>
      <c r="C1484" s="7" t="s">
        <v>2767</v>
      </c>
      <c r="D1484" s="7" t="s">
        <v>2847</v>
      </c>
      <c r="E1484" s="7" t="s">
        <v>2848</v>
      </c>
      <c r="F1484" s="6"/>
    </row>
    <row r="1485" customHeight="1" spans="1:6">
      <c r="A1485" s="7" t="s">
        <v>202</v>
      </c>
      <c r="B1485" s="7" t="s">
        <v>1289</v>
      </c>
      <c r="C1485" s="7" t="s">
        <v>2767</v>
      </c>
      <c r="D1485" s="7" t="s">
        <v>2849</v>
      </c>
      <c r="E1485" s="7" t="s">
        <v>2850</v>
      </c>
      <c r="F1485" s="6"/>
    </row>
    <row r="1486" customHeight="1" spans="1:6">
      <c r="A1486" s="7" t="s">
        <v>205</v>
      </c>
      <c r="B1486" s="7" t="s">
        <v>1289</v>
      </c>
      <c r="C1486" s="7" t="s">
        <v>2767</v>
      </c>
      <c r="D1486" s="7" t="s">
        <v>2851</v>
      </c>
      <c r="E1486" s="7" t="s">
        <v>2852</v>
      </c>
      <c r="F1486" s="6"/>
    </row>
    <row r="1487" customHeight="1" spans="1:6">
      <c r="A1487" s="7" t="s">
        <v>208</v>
      </c>
      <c r="B1487" s="7" t="s">
        <v>1289</v>
      </c>
      <c r="C1487" s="7" t="s">
        <v>2767</v>
      </c>
      <c r="D1487" s="7" t="s">
        <v>2853</v>
      </c>
      <c r="E1487" s="7" t="s">
        <v>2854</v>
      </c>
      <c r="F1487" s="6"/>
    </row>
    <row r="1488" customHeight="1" spans="1:6">
      <c r="A1488" s="7" t="s">
        <v>211</v>
      </c>
      <c r="B1488" s="7" t="s">
        <v>1289</v>
      </c>
      <c r="C1488" s="7" t="s">
        <v>2767</v>
      </c>
      <c r="D1488" s="7" t="s">
        <v>2855</v>
      </c>
      <c r="E1488" s="7" t="s">
        <v>2856</v>
      </c>
      <c r="F1488" s="6"/>
    </row>
    <row r="1489" customHeight="1" spans="1:6">
      <c r="A1489" s="7" t="s">
        <v>214</v>
      </c>
      <c r="B1489" s="7" t="s">
        <v>1289</v>
      </c>
      <c r="C1489" s="7" t="s">
        <v>2767</v>
      </c>
      <c r="D1489" s="7" t="s">
        <v>2857</v>
      </c>
      <c r="E1489" s="7" t="s">
        <v>2858</v>
      </c>
      <c r="F1489" s="6"/>
    </row>
    <row r="1490" customHeight="1" spans="1:6">
      <c r="A1490" s="7" t="s">
        <v>217</v>
      </c>
      <c r="B1490" s="7" t="s">
        <v>1289</v>
      </c>
      <c r="C1490" s="7" t="s">
        <v>2767</v>
      </c>
      <c r="D1490" s="7" t="s">
        <v>2859</v>
      </c>
      <c r="E1490" s="7" t="s">
        <v>2860</v>
      </c>
      <c r="F1490" s="6"/>
    </row>
    <row r="1491" customHeight="1" spans="1:6">
      <c r="A1491" s="7" t="s">
        <v>220</v>
      </c>
      <c r="B1491" s="7" t="s">
        <v>36</v>
      </c>
      <c r="C1491" s="7" t="s">
        <v>2861</v>
      </c>
      <c r="D1491" s="7" t="s">
        <v>2862</v>
      </c>
      <c r="E1491" s="7" t="s">
        <v>2863</v>
      </c>
      <c r="F1491" s="6"/>
    </row>
    <row r="1492" customHeight="1" spans="1:6">
      <c r="A1492" s="7" t="s">
        <v>223</v>
      </c>
      <c r="B1492" s="7" t="s">
        <v>36</v>
      </c>
      <c r="C1492" s="7" t="s">
        <v>2861</v>
      </c>
      <c r="D1492" s="7" t="s">
        <v>2864</v>
      </c>
      <c r="E1492" s="7" t="s">
        <v>2865</v>
      </c>
      <c r="F1492" s="6"/>
    </row>
    <row r="1493" customHeight="1" spans="1:6">
      <c r="A1493" s="7" t="s">
        <v>226</v>
      </c>
      <c r="B1493" s="7" t="s">
        <v>36</v>
      </c>
      <c r="C1493" s="7" t="s">
        <v>2861</v>
      </c>
      <c r="D1493" s="7" t="s">
        <v>2866</v>
      </c>
      <c r="E1493" s="7" t="s">
        <v>2867</v>
      </c>
      <c r="F1493" s="6"/>
    </row>
    <row r="1494" customHeight="1" spans="1:6">
      <c r="A1494" s="7" t="s">
        <v>229</v>
      </c>
      <c r="B1494" s="7" t="s">
        <v>36</v>
      </c>
      <c r="C1494" s="7" t="s">
        <v>2861</v>
      </c>
      <c r="D1494" s="7" t="s">
        <v>2868</v>
      </c>
      <c r="E1494" s="7" t="s">
        <v>174</v>
      </c>
      <c r="F1494" s="6"/>
    </row>
    <row r="1495" customHeight="1" spans="1:6">
      <c r="A1495" s="7" t="s">
        <v>232</v>
      </c>
      <c r="B1495" s="7" t="s">
        <v>36</v>
      </c>
      <c r="C1495" s="7" t="s">
        <v>2861</v>
      </c>
      <c r="D1495" s="7" t="s">
        <v>2869</v>
      </c>
      <c r="E1495" s="7" t="s">
        <v>2870</v>
      </c>
      <c r="F1495" s="6"/>
    </row>
    <row r="1496" customHeight="1" spans="1:6">
      <c r="A1496" s="7" t="s">
        <v>538</v>
      </c>
      <c r="B1496" s="7" t="s">
        <v>36</v>
      </c>
      <c r="C1496" s="7" t="s">
        <v>2861</v>
      </c>
      <c r="D1496" s="7" t="s">
        <v>2871</v>
      </c>
      <c r="E1496" s="7" t="s">
        <v>2872</v>
      </c>
      <c r="F1496" s="6"/>
    </row>
    <row r="1497" customHeight="1" spans="1:6">
      <c r="A1497" s="7" t="s">
        <v>1374</v>
      </c>
      <c r="B1497" s="7" t="s">
        <v>36</v>
      </c>
      <c r="C1497" s="7" t="s">
        <v>2861</v>
      </c>
      <c r="D1497" s="7" t="s">
        <v>2873</v>
      </c>
      <c r="E1497" s="7" t="s">
        <v>2874</v>
      </c>
      <c r="F1497" s="6"/>
    </row>
    <row r="1498" customHeight="1" spans="1:6">
      <c r="A1498" s="7" t="s">
        <v>1377</v>
      </c>
      <c r="B1498" s="7" t="s">
        <v>36</v>
      </c>
      <c r="C1498" s="7" t="s">
        <v>2861</v>
      </c>
      <c r="D1498" s="7" t="s">
        <v>2875</v>
      </c>
      <c r="E1498" s="7" t="s">
        <v>2876</v>
      </c>
      <c r="F1498" s="6"/>
    </row>
    <row r="1499" customHeight="1" spans="1:6">
      <c r="A1499" s="7" t="s">
        <v>1380</v>
      </c>
      <c r="B1499" s="7" t="s">
        <v>36</v>
      </c>
      <c r="C1499" s="7" t="s">
        <v>2861</v>
      </c>
      <c r="D1499" s="7" t="s">
        <v>2877</v>
      </c>
      <c r="E1499" s="7" t="s">
        <v>2878</v>
      </c>
      <c r="F1499" s="6"/>
    </row>
    <row r="1500" customHeight="1" spans="1:6">
      <c r="A1500" s="7" t="s">
        <v>1383</v>
      </c>
      <c r="B1500" s="7" t="s">
        <v>36</v>
      </c>
      <c r="C1500" s="7" t="s">
        <v>2861</v>
      </c>
      <c r="D1500" s="7" t="s">
        <v>2879</v>
      </c>
      <c r="E1500" s="7" t="s">
        <v>2880</v>
      </c>
      <c r="F1500" s="6"/>
    </row>
    <row r="1501" customHeight="1" spans="1:6">
      <c r="A1501" s="7" t="s">
        <v>1386</v>
      </c>
      <c r="B1501" s="7" t="s">
        <v>36</v>
      </c>
      <c r="C1501" s="7" t="s">
        <v>2861</v>
      </c>
      <c r="D1501" s="7" t="s">
        <v>2881</v>
      </c>
      <c r="E1501" s="7" t="s">
        <v>2882</v>
      </c>
      <c r="F1501" s="6"/>
    </row>
    <row r="1502" customHeight="1" spans="1:6">
      <c r="A1502" s="7" t="s">
        <v>1481</v>
      </c>
      <c r="B1502" s="7" t="s">
        <v>36</v>
      </c>
      <c r="C1502" s="7" t="s">
        <v>2861</v>
      </c>
      <c r="D1502" s="7" t="s">
        <v>2883</v>
      </c>
      <c r="E1502" s="7" t="s">
        <v>2884</v>
      </c>
      <c r="F1502" s="6"/>
    </row>
    <row r="1503" customHeight="1" spans="1:6">
      <c r="A1503" s="7" t="s">
        <v>1485</v>
      </c>
      <c r="B1503" s="7" t="s">
        <v>36</v>
      </c>
      <c r="C1503" s="7" t="s">
        <v>2861</v>
      </c>
      <c r="D1503" s="7" t="s">
        <v>2885</v>
      </c>
      <c r="E1503" s="7" t="s">
        <v>2886</v>
      </c>
      <c r="F1503" s="6"/>
    </row>
    <row r="1504" customHeight="1" spans="1:6">
      <c r="A1504" s="7" t="s">
        <v>1488</v>
      </c>
      <c r="B1504" s="7" t="s">
        <v>36</v>
      </c>
      <c r="C1504" s="7" t="s">
        <v>2861</v>
      </c>
      <c r="D1504" s="7" t="s">
        <v>2887</v>
      </c>
      <c r="E1504" s="7" t="s">
        <v>2888</v>
      </c>
      <c r="F1504" s="6"/>
    </row>
    <row r="1505" customHeight="1" spans="1:6">
      <c r="A1505" s="7" t="s">
        <v>1491</v>
      </c>
      <c r="B1505" s="7" t="s">
        <v>36</v>
      </c>
      <c r="C1505" s="7" t="s">
        <v>2861</v>
      </c>
      <c r="D1505" s="7" t="s">
        <v>2889</v>
      </c>
      <c r="E1505" s="7" t="s">
        <v>2890</v>
      </c>
      <c r="F1505" s="6"/>
    </row>
    <row r="1506" customHeight="1" spans="1:6">
      <c r="A1506" s="7" t="s">
        <v>1494</v>
      </c>
      <c r="B1506" s="7" t="s">
        <v>36</v>
      </c>
      <c r="C1506" s="7" t="s">
        <v>2861</v>
      </c>
      <c r="D1506" s="7" t="s">
        <v>2891</v>
      </c>
      <c r="E1506" s="7" t="s">
        <v>2892</v>
      </c>
      <c r="F1506" s="6"/>
    </row>
    <row r="1507" customHeight="1" spans="1:6">
      <c r="A1507" s="7" t="s">
        <v>1497</v>
      </c>
      <c r="B1507" s="7" t="s">
        <v>36</v>
      </c>
      <c r="C1507" s="7" t="s">
        <v>2861</v>
      </c>
      <c r="D1507" s="7" t="s">
        <v>2893</v>
      </c>
      <c r="E1507" s="7" t="s">
        <v>2894</v>
      </c>
      <c r="F1507" s="6"/>
    </row>
    <row r="1508" customHeight="1" spans="1:6">
      <c r="A1508" s="7" t="s">
        <v>1500</v>
      </c>
      <c r="B1508" s="7" t="s">
        <v>36</v>
      </c>
      <c r="C1508" s="7" t="s">
        <v>2861</v>
      </c>
      <c r="D1508" s="7" t="s">
        <v>2895</v>
      </c>
      <c r="E1508" s="7" t="s">
        <v>2896</v>
      </c>
      <c r="F1508" s="6"/>
    </row>
    <row r="1509" customHeight="1" spans="1:6">
      <c r="A1509" s="7" t="s">
        <v>1503</v>
      </c>
      <c r="B1509" s="7" t="s">
        <v>36</v>
      </c>
      <c r="C1509" s="7" t="s">
        <v>2861</v>
      </c>
      <c r="D1509" s="7" t="s">
        <v>2897</v>
      </c>
      <c r="E1509" s="7" t="s">
        <v>2898</v>
      </c>
      <c r="F1509" s="6"/>
    </row>
    <row r="1510" customHeight="1" spans="1:6">
      <c r="A1510" s="7" t="s">
        <v>1506</v>
      </c>
      <c r="B1510" s="7" t="s">
        <v>36</v>
      </c>
      <c r="C1510" s="7" t="s">
        <v>2861</v>
      </c>
      <c r="D1510" s="7" t="s">
        <v>2899</v>
      </c>
      <c r="E1510" s="7" t="s">
        <v>2900</v>
      </c>
      <c r="F1510" s="6"/>
    </row>
    <row r="1511" customHeight="1" spans="1:6">
      <c r="A1511" s="7" t="s">
        <v>1509</v>
      </c>
      <c r="B1511" s="7" t="s">
        <v>36</v>
      </c>
      <c r="C1511" s="7" t="s">
        <v>2861</v>
      </c>
      <c r="D1511" s="7" t="s">
        <v>2901</v>
      </c>
      <c r="E1511" s="7" t="s">
        <v>2902</v>
      </c>
      <c r="F1511" s="6"/>
    </row>
    <row r="1512" customHeight="1" spans="1:6">
      <c r="A1512" s="3" t="s">
        <v>541</v>
      </c>
      <c r="B1512" s="3"/>
      <c r="C1512" s="3"/>
      <c r="D1512" s="3"/>
      <c r="E1512" s="3"/>
      <c r="F1512" s="3"/>
    </row>
    <row r="1513" customHeight="1" spans="1:6">
      <c r="A1513" s="4" t="s">
        <v>94</v>
      </c>
      <c r="B1513" s="4"/>
      <c r="C1513" s="4"/>
      <c r="D1513" s="4"/>
      <c r="E1513" s="4"/>
      <c r="F1513" s="4"/>
    </row>
    <row r="1514" customHeight="1" spans="1:6">
      <c r="A1514" s="4" t="s">
        <v>95</v>
      </c>
      <c r="B1514" s="4"/>
      <c r="C1514" s="4"/>
      <c r="D1514" s="4"/>
      <c r="E1514" s="5"/>
      <c r="F1514" s="5"/>
    </row>
    <row r="1515" customHeight="1" spans="1:6">
      <c r="A1515" s="1"/>
      <c r="B1515" s="1"/>
      <c r="C1515" s="1"/>
      <c r="D1515" s="1"/>
      <c r="E1515" s="4" t="s">
        <v>2903</v>
      </c>
      <c r="F1515" s="4"/>
    </row>
    <row r="1516" customHeight="1" spans="1:6">
      <c r="A1516" s="6" t="s">
        <v>97</v>
      </c>
      <c r="B1516" s="6" t="s">
        <v>98</v>
      </c>
      <c r="C1516" s="6" t="s">
        <v>6</v>
      </c>
      <c r="D1516" s="6" t="s">
        <v>99</v>
      </c>
      <c r="E1516" s="6" t="s">
        <v>100</v>
      </c>
      <c r="F1516" s="6" t="s">
        <v>101</v>
      </c>
    </row>
    <row r="1517" customHeight="1" spans="1:6">
      <c r="A1517" s="7" t="s">
        <v>102</v>
      </c>
      <c r="B1517" s="7" t="s">
        <v>36</v>
      </c>
      <c r="C1517" s="7" t="s">
        <v>2861</v>
      </c>
      <c r="D1517" s="7" t="s">
        <v>2904</v>
      </c>
      <c r="E1517" s="7" t="s">
        <v>2905</v>
      </c>
      <c r="F1517" s="6"/>
    </row>
    <row r="1518" customHeight="1" spans="1:6">
      <c r="A1518" s="7" t="s">
        <v>106</v>
      </c>
      <c r="B1518" s="7" t="s">
        <v>36</v>
      </c>
      <c r="C1518" s="7" t="s">
        <v>2861</v>
      </c>
      <c r="D1518" s="7" t="s">
        <v>2906</v>
      </c>
      <c r="E1518" s="7" t="s">
        <v>2907</v>
      </c>
      <c r="F1518" s="6"/>
    </row>
    <row r="1519" customHeight="1" spans="1:6">
      <c r="A1519" s="7" t="s">
        <v>109</v>
      </c>
      <c r="B1519" s="7" t="s">
        <v>36</v>
      </c>
      <c r="C1519" s="7" t="s">
        <v>2861</v>
      </c>
      <c r="D1519" s="7" t="s">
        <v>2908</v>
      </c>
      <c r="E1519" s="7" t="s">
        <v>2909</v>
      </c>
      <c r="F1519" s="6"/>
    </row>
    <row r="1520" customHeight="1" spans="1:6">
      <c r="A1520" s="7" t="s">
        <v>112</v>
      </c>
      <c r="B1520" s="7" t="s">
        <v>36</v>
      </c>
      <c r="C1520" s="7" t="s">
        <v>2861</v>
      </c>
      <c r="D1520" s="7" t="s">
        <v>2910</v>
      </c>
      <c r="E1520" s="7" t="s">
        <v>2911</v>
      </c>
      <c r="F1520" s="6"/>
    </row>
    <row r="1521" customHeight="1" spans="1:6">
      <c r="A1521" s="7" t="s">
        <v>115</v>
      </c>
      <c r="B1521" s="7" t="s">
        <v>36</v>
      </c>
      <c r="C1521" s="7" t="s">
        <v>2861</v>
      </c>
      <c r="D1521" s="7" t="s">
        <v>2912</v>
      </c>
      <c r="E1521" s="7" t="s">
        <v>2913</v>
      </c>
      <c r="F1521" s="6"/>
    </row>
    <row r="1522" customHeight="1" spans="1:6">
      <c r="A1522" s="7" t="s">
        <v>118</v>
      </c>
      <c r="B1522" s="7" t="s">
        <v>36</v>
      </c>
      <c r="C1522" s="7" t="s">
        <v>2861</v>
      </c>
      <c r="D1522" s="7" t="s">
        <v>2914</v>
      </c>
      <c r="E1522" s="7" t="s">
        <v>2915</v>
      </c>
      <c r="F1522" s="6"/>
    </row>
    <row r="1523" customHeight="1" spans="1:6">
      <c r="A1523" s="7" t="s">
        <v>133</v>
      </c>
      <c r="B1523" s="7" t="s">
        <v>36</v>
      </c>
      <c r="C1523" s="7" t="s">
        <v>2861</v>
      </c>
      <c r="D1523" s="7" t="s">
        <v>2916</v>
      </c>
      <c r="E1523" s="7" t="s">
        <v>2917</v>
      </c>
      <c r="F1523" s="6"/>
    </row>
    <row r="1524" customHeight="1" spans="1:6">
      <c r="A1524" s="7" t="s">
        <v>136</v>
      </c>
      <c r="B1524" s="7" t="s">
        <v>36</v>
      </c>
      <c r="C1524" s="7" t="s">
        <v>2861</v>
      </c>
      <c r="D1524" s="7" t="s">
        <v>2918</v>
      </c>
      <c r="E1524" s="7" t="s">
        <v>2919</v>
      </c>
      <c r="F1524" s="6"/>
    </row>
    <row r="1525" customHeight="1" spans="1:6">
      <c r="A1525" s="7" t="s">
        <v>139</v>
      </c>
      <c r="B1525" s="7" t="s">
        <v>36</v>
      </c>
      <c r="C1525" s="7" t="s">
        <v>2861</v>
      </c>
      <c r="D1525" s="7" t="s">
        <v>2920</v>
      </c>
      <c r="E1525" s="7" t="s">
        <v>2921</v>
      </c>
      <c r="F1525" s="6"/>
    </row>
    <row r="1526" customHeight="1" spans="1:6">
      <c r="A1526" s="7" t="s">
        <v>142</v>
      </c>
      <c r="B1526" s="7" t="s">
        <v>36</v>
      </c>
      <c r="C1526" s="7" t="s">
        <v>2861</v>
      </c>
      <c r="D1526" s="7" t="s">
        <v>2922</v>
      </c>
      <c r="E1526" s="7" t="s">
        <v>2923</v>
      </c>
      <c r="F1526" s="6"/>
    </row>
    <row r="1527" customHeight="1" spans="1:6">
      <c r="A1527" s="7" t="s">
        <v>145</v>
      </c>
      <c r="B1527" s="7" t="s">
        <v>36</v>
      </c>
      <c r="C1527" s="7" t="s">
        <v>2861</v>
      </c>
      <c r="D1527" s="7" t="s">
        <v>2924</v>
      </c>
      <c r="E1527" s="7" t="s">
        <v>2925</v>
      </c>
      <c r="F1527" s="6"/>
    </row>
    <row r="1528" customHeight="1" spans="1:6">
      <c r="A1528" s="7" t="s">
        <v>148</v>
      </c>
      <c r="B1528" s="7" t="s">
        <v>36</v>
      </c>
      <c r="C1528" s="7" t="s">
        <v>2861</v>
      </c>
      <c r="D1528" s="7" t="s">
        <v>2926</v>
      </c>
      <c r="E1528" s="7" t="s">
        <v>2927</v>
      </c>
      <c r="F1528" s="6"/>
    </row>
    <row r="1529" customHeight="1" spans="1:6">
      <c r="A1529" s="7" t="s">
        <v>151</v>
      </c>
      <c r="B1529" s="7" t="s">
        <v>36</v>
      </c>
      <c r="C1529" s="7" t="s">
        <v>2861</v>
      </c>
      <c r="D1529" s="7" t="s">
        <v>2928</v>
      </c>
      <c r="E1529" s="7" t="s">
        <v>2929</v>
      </c>
      <c r="F1529" s="6"/>
    </row>
    <row r="1530" customHeight="1" spans="1:6">
      <c r="A1530" s="7" t="s">
        <v>154</v>
      </c>
      <c r="B1530" s="7" t="s">
        <v>36</v>
      </c>
      <c r="C1530" s="7" t="s">
        <v>2861</v>
      </c>
      <c r="D1530" s="7" t="s">
        <v>2930</v>
      </c>
      <c r="E1530" s="7" t="s">
        <v>2931</v>
      </c>
      <c r="F1530" s="6"/>
    </row>
    <row r="1531" customHeight="1" spans="1:6">
      <c r="A1531" s="7" t="s">
        <v>157</v>
      </c>
      <c r="B1531" s="7" t="s">
        <v>36</v>
      </c>
      <c r="C1531" s="7" t="s">
        <v>2861</v>
      </c>
      <c r="D1531" s="7" t="s">
        <v>2932</v>
      </c>
      <c r="E1531" s="7" t="s">
        <v>2933</v>
      </c>
      <c r="F1531" s="6"/>
    </row>
    <row r="1532" customHeight="1" spans="1:6">
      <c r="A1532" s="7" t="s">
        <v>160</v>
      </c>
      <c r="B1532" s="7" t="s">
        <v>36</v>
      </c>
      <c r="C1532" s="7" t="s">
        <v>2861</v>
      </c>
      <c r="D1532" s="7" t="s">
        <v>2934</v>
      </c>
      <c r="E1532" s="7" t="s">
        <v>2935</v>
      </c>
      <c r="F1532" s="6"/>
    </row>
    <row r="1533" customHeight="1" spans="1:6">
      <c r="A1533" s="7" t="s">
        <v>163</v>
      </c>
      <c r="B1533" s="7" t="s">
        <v>36</v>
      </c>
      <c r="C1533" s="7" t="s">
        <v>2861</v>
      </c>
      <c r="D1533" s="7" t="s">
        <v>2936</v>
      </c>
      <c r="E1533" s="7" t="s">
        <v>2937</v>
      </c>
      <c r="F1533" s="6"/>
    </row>
    <row r="1534" customHeight="1" spans="1:6">
      <c r="A1534" s="7" t="s">
        <v>166</v>
      </c>
      <c r="B1534" s="7" t="s">
        <v>36</v>
      </c>
      <c r="C1534" s="7" t="s">
        <v>2861</v>
      </c>
      <c r="D1534" s="7" t="s">
        <v>2938</v>
      </c>
      <c r="E1534" s="7" t="s">
        <v>2939</v>
      </c>
      <c r="F1534" s="6"/>
    </row>
    <row r="1535" customHeight="1" spans="1:6">
      <c r="A1535" s="7" t="s">
        <v>169</v>
      </c>
      <c r="B1535" s="7" t="s">
        <v>36</v>
      </c>
      <c r="C1535" s="7" t="s">
        <v>2861</v>
      </c>
      <c r="D1535" s="7" t="s">
        <v>2940</v>
      </c>
      <c r="E1535" s="7" t="s">
        <v>2941</v>
      </c>
      <c r="F1535" s="6"/>
    </row>
    <row r="1536" customHeight="1" spans="1:6">
      <c r="A1536" s="7" t="s">
        <v>172</v>
      </c>
      <c r="B1536" s="7" t="s">
        <v>36</v>
      </c>
      <c r="C1536" s="7" t="s">
        <v>2861</v>
      </c>
      <c r="D1536" s="7" t="s">
        <v>2942</v>
      </c>
      <c r="E1536" s="7" t="s">
        <v>2943</v>
      </c>
      <c r="F1536" s="6"/>
    </row>
    <row r="1537" customHeight="1" spans="1:6">
      <c r="A1537" s="7" t="s">
        <v>175</v>
      </c>
      <c r="B1537" s="7" t="s">
        <v>36</v>
      </c>
      <c r="C1537" s="7" t="s">
        <v>2861</v>
      </c>
      <c r="D1537" s="7" t="s">
        <v>2944</v>
      </c>
      <c r="E1537" s="7" t="s">
        <v>2945</v>
      </c>
      <c r="F1537" s="6"/>
    </row>
    <row r="1538" customHeight="1" spans="1:6">
      <c r="A1538" s="7" t="s">
        <v>178</v>
      </c>
      <c r="B1538" s="7" t="s">
        <v>36</v>
      </c>
      <c r="C1538" s="7" t="s">
        <v>2861</v>
      </c>
      <c r="D1538" s="7" t="s">
        <v>2946</v>
      </c>
      <c r="E1538" s="7" t="s">
        <v>2947</v>
      </c>
      <c r="F1538" s="6"/>
    </row>
    <row r="1539" customHeight="1" spans="1:6">
      <c r="A1539" s="7" t="s">
        <v>181</v>
      </c>
      <c r="B1539" s="7" t="s">
        <v>36</v>
      </c>
      <c r="C1539" s="7" t="s">
        <v>2861</v>
      </c>
      <c r="D1539" s="7" t="s">
        <v>2948</v>
      </c>
      <c r="E1539" s="7" t="s">
        <v>2949</v>
      </c>
      <c r="F1539" s="6"/>
    </row>
    <row r="1540" customHeight="1" spans="1:6">
      <c r="A1540" s="7" t="s">
        <v>184</v>
      </c>
      <c r="B1540" s="7" t="s">
        <v>36</v>
      </c>
      <c r="C1540" s="7" t="s">
        <v>2950</v>
      </c>
      <c r="D1540" s="7" t="s">
        <v>2951</v>
      </c>
      <c r="E1540" s="7" t="s">
        <v>2952</v>
      </c>
      <c r="F1540" s="6"/>
    </row>
    <row r="1541" customHeight="1" spans="1:6">
      <c r="A1541" s="7" t="s">
        <v>187</v>
      </c>
      <c r="B1541" s="7" t="s">
        <v>36</v>
      </c>
      <c r="C1541" s="7" t="s">
        <v>2950</v>
      </c>
      <c r="D1541" s="7" t="s">
        <v>2953</v>
      </c>
      <c r="E1541" s="7" t="s">
        <v>2954</v>
      </c>
      <c r="F1541" s="6"/>
    </row>
    <row r="1542" customHeight="1" spans="1:6">
      <c r="A1542" s="7" t="s">
        <v>190</v>
      </c>
      <c r="B1542" s="7" t="s">
        <v>36</v>
      </c>
      <c r="C1542" s="7" t="s">
        <v>2950</v>
      </c>
      <c r="D1542" s="7" t="s">
        <v>2955</v>
      </c>
      <c r="E1542" s="7" t="s">
        <v>2956</v>
      </c>
      <c r="F1542" s="6"/>
    </row>
    <row r="1543" customHeight="1" spans="1:6">
      <c r="A1543" s="7" t="s">
        <v>193</v>
      </c>
      <c r="B1543" s="7" t="s">
        <v>36</v>
      </c>
      <c r="C1543" s="7" t="s">
        <v>2950</v>
      </c>
      <c r="D1543" s="7" t="s">
        <v>2957</v>
      </c>
      <c r="E1543" s="7" t="s">
        <v>2958</v>
      </c>
      <c r="F1543" s="6"/>
    </row>
    <row r="1544" customHeight="1" spans="1:6">
      <c r="A1544" s="7" t="s">
        <v>196</v>
      </c>
      <c r="B1544" s="7" t="s">
        <v>36</v>
      </c>
      <c r="C1544" s="7" t="s">
        <v>2950</v>
      </c>
      <c r="D1544" s="7" t="s">
        <v>2959</v>
      </c>
      <c r="E1544" s="7" t="s">
        <v>2960</v>
      </c>
      <c r="F1544" s="6"/>
    </row>
    <row r="1545" customHeight="1" spans="1:6">
      <c r="A1545" s="7" t="s">
        <v>199</v>
      </c>
      <c r="B1545" s="7" t="s">
        <v>36</v>
      </c>
      <c r="C1545" s="7" t="s">
        <v>2950</v>
      </c>
      <c r="D1545" s="7" t="s">
        <v>2961</v>
      </c>
      <c r="E1545" s="7" t="s">
        <v>2962</v>
      </c>
      <c r="F1545" s="6"/>
    </row>
    <row r="1546" customHeight="1" spans="1:6">
      <c r="A1546" s="7" t="s">
        <v>202</v>
      </c>
      <c r="B1546" s="7" t="s">
        <v>36</v>
      </c>
      <c r="C1546" s="7" t="s">
        <v>2950</v>
      </c>
      <c r="D1546" s="7" t="s">
        <v>2963</v>
      </c>
      <c r="E1546" s="7" t="s">
        <v>2964</v>
      </c>
      <c r="F1546" s="6"/>
    </row>
    <row r="1547" customHeight="1" spans="1:6">
      <c r="A1547" s="7" t="s">
        <v>205</v>
      </c>
      <c r="B1547" s="7" t="s">
        <v>36</v>
      </c>
      <c r="C1547" s="7" t="s">
        <v>2950</v>
      </c>
      <c r="D1547" s="7" t="s">
        <v>2965</v>
      </c>
      <c r="E1547" s="7" t="s">
        <v>2966</v>
      </c>
      <c r="F1547" s="6"/>
    </row>
    <row r="1548" customHeight="1" spans="1:6">
      <c r="A1548" s="7" t="s">
        <v>208</v>
      </c>
      <c r="B1548" s="7" t="s">
        <v>36</v>
      </c>
      <c r="C1548" s="7" t="s">
        <v>2950</v>
      </c>
      <c r="D1548" s="7" t="s">
        <v>2967</v>
      </c>
      <c r="E1548" s="7" t="s">
        <v>2968</v>
      </c>
      <c r="F1548" s="6"/>
    </row>
    <row r="1549" customHeight="1" spans="1:6">
      <c r="A1549" s="7" t="s">
        <v>211</v>
      </c>
      <c r="B1549" s="7" t="s">
        <v>36</v>
      </c>
      <c r="C1549" s="7" t="s">
        <v>2950</v>
      </c>
      <c r="D1549" s="7" t="s">
        <v>2969</v>
      </c>
      <c r="E1549" s="7" t="s">
        <v>2970</v>
      </c>
      <c r="F1549" s="6"/>
    </row>
    <row r="1550" customHeight="1" spans="1:6">
      <c r="A1550" s="7" t="s">
        <v>214</v>
      </c>
      <c r="B1550" s="7" t="s">
        <v>36</v>
      </c>
      <c r="C1550" s="7" t="s">
        <v>2950</v>
      </c>
      <c r="D1550" s="7" t="s">
        <v>2971</v>
      </c>
      <c r="E1550" s="7" t="s">
        <v>2972</v>
      </c>
      <c r="F1550" s="6"/>
    </row>
    <row r="1551" customHeight="1" spans="1:6">
      <c r="A1551" s="7" t="s">
        <v>217</v>
      </c>
      <c r="B1551" s="7" t="s">
        <v>36</v>
      </c>
      <c r="C1551" s="7" t="s">
        <v>2950</v>
      </c>
      <c r="D1551" s="7" t="s">
        <v>2973</v>
      </c>
      <c r="E1551" s="7" t="s">
        <v>2974</v>
      </c>
      <c r="F1551" s="6"/>
    </row>
    <row r="1552" customHeight="1" spans="1:6">
      <c r="A1552" s="7" t="s">
        <v>220</v>
      </c>
      <c r="B1552" s="7" t="s">
        <v>36</v>
      </c>
      <c r="C1552" s="7" t="s">
        <v>2950</v>
      </c>
      <c r="D1552" s="7" t="s">
        <v>2975</v>
      </c>
      <c r="E1552" s="7" t="s">
        <v>2976</v>
      </c>
      <c r="F1552" s="6"/>
    </row>
    <row r="1553" customHeight="1" spans="1:6">
      <c r="A1553" s="7" t="s">
        <v>223</v>
      </c>
      <c r="B1553" s="7" t="s">
        <v>36</v>
      </c>
      <c r="C1553" s="7" t="s">
        <v>2950</v>
      </c>
      <c r="D1553" s="7" t="s">
        <v>2977</v>
      </c>
      <c r="E1553" s="7" t="s">
        <v>2978</v>
      </c>
      <c r="F1553" s="6"/>
    </row>
    <row r="1554" customHeight="1" spans="1:6">
      <c r="A1554" s="7" t="s">
        <v>226</v>
      </c>
      <c r="B1554" s="7" t="s">
        <v>36</v>
      </c>
      <c r="C1554" s="7" t="s">
        <v>2950</v>
      </c>
      <c r="D1554" s="7" t="s">
        <v>2979</v>
      </c>
      <c r="E1554" s="7" t="s">
        <v>2980</v>
      </c>
      <c r="F1554" s="6"/>
    </row>
    <row r="1555" customHeight="1" spans="1:6">
      <c r="A1555" s="7" t="s">
        <v>229</v>
      </c>
      <c r="B1555" s="7" t="s">
        <v>36</v>
      </c>
      <c r="C1555" s="7" t="s">
        <v>2950</v>
      </c>
      <c r="D1555" s="7" t="s">
        <v>2981</v>
      </c>
      <c r="E1555" s="7" t="s">
        <v>2213</v>
      </c>
      <c r="F1555" s="6"/>
    </row>
    <row r="1556" customHeight="1" spans="1:6">
      <c r="A1556" s="7" t="s">
        <v>232</v>
      </c>
      <c r="B1556" s="7" t="s">
        <v>36</v>
      </c>
      <c r="C1556" s="7" t="s">
        <v>2950</v>
      </c>
      <c r="D1556" s="7" t="s">
        <v>2982</v>
      </c>
      <c r="E1556" s="7" t="s">
        <v>2983</v>
      </c>
      <c r="F1556" s="6"/>
    </row>
    <row r="1557" customHeight="1" spans="1:6">
      <c r="A1557" s="7" t="s">
        <v>538</v>
      </c>
      <c r="B1557" s="7" t="s">
        <v>36</v>
      </c>
      <c r="C1557" s="7" t="s">
        <v>2950</v>
      </c>
      <c r="D1557" s="7" t="s">
        <v>2984</v>
      </c>
      <c r="E1557" s="7" t="s">
        <v>2985</v>
      </c>
      <c r="F1557" s="6"/>
    </row>
    <row r="1558" customHeight="1" spans="1:6">
      <c r="A1558" s="7" t="s">
        <v>1374</v>
      </c>
      <c r="B1558" s="7" t="s">
        <v>36</v>
      </c>
      <c r="C1558" s="7" t="s">
        <v>2950</v>
      </c>
      <c r="D1558" s="7" t="s">
        <v>2986</v>
      </c>
      <c r="E1558" s="7" t="s">
        <v>2987</v>
      </c>
      <c r="F1558" s="6"/>
    </row>
    <row r="1559" customHeight="1" spans="1:6">
      <c r="A1559" s="7" t="s">
        <v>1377</v>
      </c>
      <c r="B1559" s="7" t="s">
        <v>36</v>
      </c>
      <c r="C1559" s="7" t="s">
        <v>2950</v>
      </c>
      <c r="D1559" s="7" t="s">
        <v>2988</v>
      </c>
      <c r="E1559" s="7" t="s">
        <v>2989</v>
      </c>
      <c r="F1559" s="6"/>
    </row>
    <row r="1560" customHeight="1" spans="1:6">
      <c r="A1560" s="7" t="s">
        <v>1380</v>
      </c>
      <c r="B1560" s="7" t="s">
        <v>36</v>
      </c>
      <c r="C1560" s="7" t="s">
        <v>2950</v>
      </c>
      <c r="D1560" s="7" t="s">
        <v>2990</v>
      </c>
      <c r="E1560" s="7" t="s">
        <v>2991</v>
      </c>
      <c r="F1560" s="6"/>
    </row>
    <row r="1561" customHeight="1" spans="1:6">
      <c r="A1561" s="7" t="s">
        <v>1383</v>
      </c>
      <c r="B1561" s="7" t="s">
        <v>36</v>
      </c>
      <c r="C1561" s="7" t="s">
        <v>2950</v>
      </c>
      <c r="D1561" s="7" t="s">
        <v>2992</v>
      </c>
      <c r="E1561" s="7" t="s">
        <v>2993</v>
      </c>
      <c r="F1561" s="6"/>
    </row>
    <row r="1562" customHeight="1" spans="1:6">
      <c r="A1562" s="7" t="s">
        <v>1386</v>
      </c>
      <c r="B1562" s="7" t="s">
        <v>36</v>
      </c>
      <c r="C1562" s="7" t="s">
        <v>2950</v>
      </c>
      <c r="D1562" s="7" t="s">
        <v>2994</v>
      </c>
      <c r="E1562" s="7" t="s">
        <v>519</v>
      </c>
      <c r="F1562" s="6"/>
    </row>
    <row r="1563" customHeight="1" spans="1:6">
      <c r="A1563" s="7" t="s">
        <v>1481</v>
      </c>
      <c r="B1563" s="7" t="s">
        <v>36</v>
      </c>
      <c r="C1563" s="7" t="s">
        <v>2950</v>
      </c>
      <c r="D1563" s="7" t="s">
        <v>2995</v>
      </c>
      <c r="E1563" s="7" t="s">
        <v>2996</v>
      </c>
      <c r="F1563" s="6"/>
    </row>
    <row r="1564" customHeight="1" spans="1:6">
      <c r="A1564" s="7" t="s">
        <v>1485</v>
      </c>
      <c r="B1564" s="7" t="s">
        <v>36</v>
      </c>
      <c r="C1564" s="7" t="s">
        <v>2950</v>
      </c>
      <c r="D1564" s="7" t="s">
        <v>2997</v>
      </c>
      <c r="E1564" s="7" t="s">
        <v>2998</v>
      </c>
      <c r="F1564" s="6"/>
    </row>
    <row r="1565" customHeight="1" spans="1:6">
      <c r="A1565" s="7" t="s">
        <v>1488</v>
      </c>
      <c r="B1565" s="7" t="s">
        <v>36</v>
      </c>
      <c r="C1565" s="7" t="s">
        <v>2950</v>
      </c>
      <c r="D1565" s="7" t="s">
        <v>2999</v>
      </c>
      <c r="E1565" s="7" t="s">
        <v>3000</v>
      </c>
      <c r="F1565" s="6"/>
    </row>
    <row r="1566" customHeight="1" spans="1:6">
      <c r="A1566" s="7" t="s">
        <v>1491</v>
      </c>
      <c r="B1566" s="7" t="s">
        <v>36</v>
      </c>
      <c r="C1566" s="7" t="s">
        <v>2950</v>
      </c>
      <c r="D1566" s="7" t="s">
        <v>3001</v>
      </c>
      <c r="E1566" s="7" t="s">
        <v>3002</v>
      </c>
      <c r="F1566" s="6"/>
    </row>
    <row r="1567" customHeight="1" spans="1:6">
      <c r="A1567" s="7" t="s">
        <v>1494</v>
      </c>
      <c r="B1567" s="7" t="s">
        <v>36</v>
      </c>
      <c r="C1567" s="7" t="s">
        <v>2950</v>
      </c>
      <c r="D1567" s="7" t="s">
        <v>3003</v>
      </c>
      <c r="E1567" s="7" t="s">
        <v>3004</v>
      </c>
      <c r="F1567" s="6"/>
    </row>
    <row r="1568" customHeight="1" spans="1:6">
      <c r="A1568" s="7" t="s">
        <v>1497</v>
      </c>
      <c r="B1568" s="7" t="s">
        <v>36</v>
      </c>
      <c r="C1568" s="7" t="s">
        <v>2950</v>
      </c>
      <c r="D1568" s="7" t="s">
        <v>3005</v>
      </c>
      <c r="E1568" s="7" t="s">
        <v>3006</v>
      </c>
      <c r="F1568" s="6"/>
    </row>
    <row r="1569" customHeight="1" spans="1:6">
      <c r="A1569" s="7" t="s">
        <v>1500</v>
      </c>
      <c r="B1569" s="7" t="s">
        <v>36</v>
      </c>
      <c r="C1569" s="7" t="s">
        <v>2950</v>
      </c>
      <c r="D1569" s="7" t="s">
        <v>3007</v>
      </c>
      <c r="E1569" s="7" t="s">
        <v>3008</v>
      </c>
      <c r="F1569" s="6"/>
    </row>
    <row r="1570" customHeight="1" spans="1:6">
      <c r="A1570" s="7" t="s">
        <v>1503</v>
      </c>
      <c r="B1570" s="7" t="s">
        <v>36</v>
      </c>
      <c r="C1570" s="7" t="s">
        <v>2950</v>
      </c>
      <c r="D1570" s="7" t="s">
        <v>3009</v>
      </c>
      <c r="E1570" s="7" t="s">
        <v>3010</v>
      </c>
      <c r="F1570" s="6"/>
    </row>
    <row r="1571" customHeight="1" spans="1:6">
      <c r="A1571" s="7" t="s">
        <v>1506</v>
      </c>
      <c r="B1571" s="7" t="s">
        <v>36</v>
      </c>
      <c r="C1571" s="7" t="s">
        <v>2950</v>
      </c>
      <c r="D1571" s="7" t="s">
        <v>3011</v>
      </c>
      <c r="E1571" s="7" t="s">
        <v>3012</v>
      </c>
      <c r="F1571" s="6"/>
    </row>
    <row r="1572" customHeight="1" spans="1:6">
      <c r="A1572" s="7" t="s">
        <v>1509</v>
      </c>
      <c r="B1572" s="7" t="s">
        <v>36</v>
      </c>
      <c r="C1572" s="7" t="s">
        <v>2950</v>
      </c>
      <c r="D1572" s="7" t="s">
        <v>3013</v>
      </c>
      <c r="E1572" s="7" t="s">
        <v>3014</v>
      </c>
      <c r="F1572" s="6"/>
    </row>
    <row r="1573" customHeight="1" spans="1:6">
      <c r="A1573" s="3" t="s">
        <v>541</v>
      </c>
      <c r="B1573" s="3"/>
      <c r="C1573" s="3"/>
      <c r="D1573" s="3"/>
      <c r="E1573" s="3"/>
      <c r="F1573" s="3"/>
    </row>
    <row r="1574" customHeight="1" spans="1:6">
      <c r="A1574" s="4" t="s">
        <v>94</v>
      </c>
      <c r="B1574" s="4"/>
      <c r="C1574" s="4"/>
      <c r="D1574" s="4"/>
      <c r="E1574" s="4"/>
      <c r="F1574" s="4"/>
    </row>
    <row r="1575" customHeight="1" spans="1:6">
      <c r="A1575" s="4" t="s">
        <v>95</v>
      </c>
      <c r="B1575" s="4"/>
      <c r="C1575" s="4"/>
      <c r="D1575" s="4"/>
      <c r="E1575" s="5"/>
      <c r="F1575" s="5"/>
    </row>
    <row r="1576" customHeight="1" spans="1:6">
      <c r="A1576" s="1"/>
      <c r="B1576" s="1"/>
      <c r="C1576" s="1"/>
      <c r="D1576" s="1"/>
      <c r="E1576" s="4" t="s">
        <v>3015</v>
      </c>
      <c r="F1576" s="4"/>
    </row>
    <row r="1577" customHeight="1" spans="1:6">
      <c r="A1577" s="6" t="s">
        <v>97</v>
      </c>
      <c r="B1577" s="6" t="s">
        <v>98</v>
      </c>
      <c r="C1577" s="6" t="s">
        <v>6</v>
      </c>
      <c r="D1577" s="6" t="s">
        <v>99</v>
      </c>
      <c r="E1577" s="6" t="s">
        <v>100</v>
      </c>
      <c r="F1577" s="6" t="s">
        <v>101</v>
      </c>
    </row>
    <row r="1578" customHeight="1" spans="1:6">
      <c r="A1578" s="7" t="s">
        <v>102</v>
      </c>
      <c r="B1578" s="7" t="s">
        <v>36</v>
      </c>
      <c r="C1578" s="7" t="s">
        <v>2950</v>
      </c>
      <c r="D1578" s="7" t="s">
        <v>3016</v>
      </c>
      <c r="E1578" s="7" t="s">
        <v>3017</v>
      </c>
      <c r="F1578" s="6"/>
    </row>
    <row r="1579" customHeight="1" spans="1:6">
      <c r="A1579" s="7" t="s">
        <v>106</v>
      </c>
      <c r="B1579" s="7" t="s">
        <v>36</v>
      </c>
      <c r="C1579" s="7" t="s">
        <v>2950</v>
      </c>
      <c r="D1579" s="7" t="s">
        <v>3018</v>
      </c>
      <c r="E1579" s="7" t="s">
        <v>3019</v>
      </c>
      <c r="F1579" s="6"/>
    </row>
    <row r="1580" customHeight="1" spans="1:6">
      <c r="A1580" s="7" t="s">
        <v>109</v>
      </c>
      <c r="B1580" s="7" t="s">
        <v>36</v>
      </c>
      <c r="C1580" s="7" t="s">
        <v>2950</v>
      </c>
      <c r="D1580" s="7" t="s">
        <v>3020</v>
      </c>
      <c r="E1580" s="7" t="s">
        <v>3021</v>
      </c>
      <c r="F1580" s="6"/>
    </row>
    <row r="1581" customHeight="1" spans="1:6">
      <c r="A1581" s="7" t="s">
        <v>112</v>
      </c>
      <c r="B1581" s="7" t="s">
        <v>36</v>
      </c>
      <c r="C1581" s="7" t="s">
        <v>2950</v>
      </c>
      <c r="D1581" s="7" t="s">
        <v>3022</v>
      </c>
      <c r="E1581" s="7" t="s">
        <v>3023</v>
      </c>
      <c r="F1581" s="6"/>
    </row>
    <row r="1582" customHeight="1" spans="1:6">
      <c r="A1582" s="7" t="s">
        <v>115</v>
      </c>
      <c r="B1582" s="7" t="s">
        <v>36</v>
      </c>
      <c r="C1582" s="7" t="s">
        <v>2950</v>
      </c>
      <c r="D1582" s="7" t="s">
        <v>3024</v>
      </c>
      <c r="E1582" s="7" t="s">
        <v>3025</v>
      </c>
      <c r="F1582" s="6"/>
    </row>
    <row r="1583" customHeight="1" spans="1:6">
      <c r="A1583" s="7" t="s">
        <v>118</v>
      </c>
      <c r="B1583" s="7" t="s">
        <v>36</v>
      </c>
      <c r="C1583" s="7" t="s">
        <v>2950</v>
      </c>
      <c r="D1583" s="7" t="s">
        <v>3026</v>
      </c>
      <c r="E1583" s="7" t="s">
        <v>3027</v>
      </c>
      <c r="F1583" s="6"/>
    </row>
    <row r="1584" customHeight="1" spans="1:6">
      <c r="A1584" s="7" t="s">
        <v>133</v>
      </c>
      <c r="B1584" s="7" t="s">
        <v>36</v>
      </c>
      <c r="C1584" s="7" t="s">
        <v>2950</v>
      </c>
      <c r="D1584" s="7" t="s">
        <v>3028</v>
      </c>
      <c r="E1584" s="7" t="s">
        <v>3029</v>
      </c>
      <c r="F1584" s="6"/>
    </row>
    <row r="1585" customHeight="1" spans="1:6">
      <c r="A1585" s="7" t="s">
        <v>136</v>
      </c>
      <c r="B1585" s="7" t="s">
        <v>36</v>
      </c>
      <c r="C1585" s="7" t="s">
        <v>2950</v>
      </c>
      <c r="D1585" s="7" t="s">
        <v>3030</v>
      </c>
      <c r="E1585" s="7" t="s">
        <v>3031</v>
      </c>
      <c r="F1585" s="6"/>
    </row>
    <row r="1586" customHeight="1" spans="1:6">
      <c r="A1586" s="7" t="s">
        <v>139</v>
      </c>
      <c r="B1586" s="7" t="s">
        <v>36</v>
      </c>
      <c r="C1586" s="7" t="s">
        <v>3032</v>
      </c>
      <c r="D1586" s="7" t="s">
        <v>3033</v>
      </c>
      <c r="E1586" s="7" t="s">
        <v>3034</v>
      </c>
      <c r="F1586" s="6"/>
    </row>
    <row r="1587" customHeight="1" spans="1:6">
      <c r="A1587" s="7" t="s">
        <v>142</v>
      </c>
      <c r="B1587" s="7" t="s">
        <v>36</v>
      </c>
      <c r="C1587" s="7" t="s">
        <v>3032</v>
      </c>
      <c r="D1587" s="7" t="s">
        <v>3035</v>
      </c>
      <c r="E1587" s="7" t="s">
        <v>3036</v>
      </c>
      <c r="F1587" s="6"/>
    </row>
    <row r="1588" customHeight="1" spans="1:6">
      <c r="A1588" s="7" t="s">
        <v>145</v>
      </c>
      <c r="B1588" s="7" t="s">
        <v>36</v>
      </c>
      <c r="C1588" s="7" t="s">
        <v>3032</v>
      </c>
      <c r="D1588" s="7" t="s">
        <v>3037</v>
      </c>
      <c r="E1588" s="7" t="s">
        <v>3038</v>
      </c>
      <c r="F1588" s="6"/>
    </row>
    <row r="1589" customHeight="1" spans="1:6">
      <c r="A1589" s="7" t="s">
        <v>148</v>
      </c>
      <c r="B1589" s="7" t="s">
        <v>36</v>
      </c>
      <c r="C1589" s="7" t="s">
        <v>3032</v>
      </c>
      <c r="D1589" s="7" t="s">
        <v>3039</v>
      </c>
      <c r="E1589" s="7" t="s">
        <v>3040</v>
      </c>
      <c r="F1589" s="6"/>
    </row>
    <row r="1590" customHeight="1" spans="1:6">
      <c r="A1590" s="7" t="s">
        <v>151</v>
      </c>
      <c r="B1590" s="7" t="s">
        <v>36</v>
      </c>
      <c r="C1590" s="7" t="s">
        <v>3032</v>
      </c>
      <c r="D1590" s="7" t="s">
        <v>3041</v>
      </c>
      <c r="E1590" s="7" t="s">
        <v>3042</v>
      </c>
      <c r="F1590" s="6"/>
    </row>
    <row r="1591" customHeight="1" spans="1:6">
      <c r="A1591" s="7" t="s">
        <v>154</v>
      </c>
      <c r="B1591" s="7" t="s">
        <v>36</v>
      </c>
      <c r="C1591" s="7" t="s">
        <v>3032</v>
      </c>
      <c r="D1591" s="7" t="s">
        <v>3043</v>
      </c>
      <c r="E1591" s="7" t="s">
        <v>3044</v>
      </c>
      <c r="F1591" s="6"/>
    </row>
    <row r="1592" customHeight="1" spans="1:6">
      <c r="A1592" s="7" t="s">
        <v>157</v>
      </c>
      <c r="B1592" s="7" t="s">
        <v>36</v>
      </c>
      <c r="C1592" s="7" t="s">
        <v>3032</v>
      </c>
      <c r="D1592" s="7" t="s">
        <v>3045</v>
      </c>
      <c r="E1592" s="7" t="s">
        <v>3046</v>
      </c>
      <c r="F1592" s="6"/>
    </row>
    <row r="1593" customHeight="1" spans="1:6">
      <c r="A1593" s="7" t="s">
        <v>160</v>
      </c>
      <c r="B1593" s="7" t="s">
        <v>36</v>
      </c>
      <c r="C1593" s="7" t="s">
        <v>3032</v>
      </c>
      <c r="D1593" s="7" t="s">
        <v>3047</v>
      </c>
      <c r="E1593" s="7" t="s">
        <v>3048</v>
      </c>
      <c r="F1593" s="6"/>
    </row>
    <row r="1594" customHeight="1" spans="1:6">
      <c r="A1594" s="7" t="s">
        <v>163</v>
      </c>
      <c r="B1594" s="7" t="s">
        <v>36</v>
      </c>
      <c r="C1594" s="7" t="s">
        <v>3032</v>
      </c>
      <c r="D1594" s="7" t="s">
        <v>3049</v>
      </c>
      <c r="E1594" s="7" t="s">
        <v>3050</v>
      </c>
      <c r="F1594" s="6"/>
    </row>
    <row r="1595" customHeight="1" spans="1:6">
      <c r="A1595" s="7" t="s">
        <v>166</v>
      </c>
      <c r="B1595" s="7" t="s">
        <v>36</v>
      </c>
      <c r="C1595" s="7" t="s">
        <v>3032</v>
      </c>
      <c r="D1595" s="7" t="s">
        <v>3051</v>
      </c>
      <c r="E1595" s="7" t="s">
        <v>3052</v>
      </c>
      <c r="F1595" s="6"/>
    </row>
    <row r="1596" customHeight="1" spans="1:6">
      <c r="A1596" s="7" t="s">
        <v>169</v>
      </c>
      <c r="B1596" s="7" t="s">
        <v>36</v>
      </c>
      <c r="C1596" s="7" t="s">
        <v>3032</v>
      </c>
      <c r="D1596" s="7" t="s">
        <v>3053</v>
      </c>
      <c r="E1596" s="7" t="s">
        <v>3054</v>
      </c>
      <c r="F1596" s="6"/>
    </row>
    <row r="1597" customHeight="1" spans="1:6">
      <c r="A1597" s="7" t="s">
        <v>172</v>
      </c>
      <c r="B1597" s="7" t="s">
        <v>36</v>
      </c>
      <c r="C1597" s="7" t="s">
        <v>3032</v>
      </c>
      <c r="D1597" s="7" t="s">
        <v>3055</v>
      </c>
      <c r="E1597" s="7" t="s">
        <v>3056</v>
      </c>
      <c r="F1597" s="6"/>
    </row>
    <row r="1598" customHeight="1" spans="1:6">
      <c r="A1598" s="7" t="s">
        <v>175</v>
      </c>
      <c r="B1598" s="7" t="s">
        <v>36</v>
      </c>
      <c r="C1598" s="7" t="s">
        <v>3032</v>
      </c>
      <c r="D1598" s="7" t="s">
        <v>3057</v>
      </c>
      <c r="E1598" s="7" t="s">
        <v>3058</v>
      </c>
      <c r="F1598" s="6"/>
    </row>
    <row r="1599" customHeight="1" spans="1:6">
      <c r="A1599" s="7" t="s">
        <v>178</v>
      </c>
      <c r="B1599" s="7" t="s">
        <v>36</v>
      </c>
      <c r="C1599" s="7" t="s">
        <v>3032</v>
      </c>
      <c r="D1599" s="7" t="s">
        <v>3059</v>
      </c>
      <c r="E1599" s="7" t="s">
        <v>3060</v>
      </c>
      <c r="F1599" s="6"/>
    </row>
    <row r="1600" customHeight="1" spans="1:6">
      <c r="A1600" s="7" t="s">
        <v>181</v>
      </c>
      <c r="B1600" s="7" t="s">
        <v>36</v>
      </c>
      <c r="C1600" s="7" t="s">
        <v>3032</v>
      </c>
      <c r="D1600" s="7" t="s">
        <v>3061</v>
      </c>
      <c r="E1600" s="7" t="s">
        <v>3062</v>
      </c>
      <c r="F1600" s="6"/>
    </row>
    <row r="1601" customHeight="1" spans="1:6">
      <c r="A1601" s="7" t="s">
        <v>184</v>
      </c>
      <c r="B1601" s="7" t="s">
        <v>36</v>
      </c>
      <c r="C1601" s="7" t="s">
        <v>3032</v>
      </c>
      <c r="D1601" s="7" t="s">
        <v>3063</v>
      </c>
      <c r="E1601" s="7" t="s">
        <v>3064</v>
      </c>
      <c r="F1601" s="6"/>
    </row>
    <row r="1602" customHeight="1" spans="1:6">
      <c r="A1602" s="7" t="s">
        <v>187</v>
      </c>
      <c r="B1602" s="7" t="s">
        <v>36</v>
      </c>
      <c r="C1602" s="7" t="s">
        <v>3032</v>
      </c>
      <c r="D1602" s="7" t="s">
        <v>3065</v>
      </c>
      <c r="E1602" s="7" t="s">
        <v>3066</v>
      </c>
      <c r="F1602" s="6"/>
    </row>
    <row r="1603" customHeight="1" spans="1:6">
      <c r="A1603" s="7" t="s">
        <v>190</v>
      </c>
      <c r="B1603" s="7" t="s">
        <v>36</v>
      </c>
      <c r="C1603" s="7" t="s">
        <v>3032</v>
      </c>
      <c r="D1603" s="7" t="s">
        <v>3067</v>
      </c>
      <c r="E1603" s="7" t="s">
        <v>3068</v>
      </c>
      <c r="F1603" s="6"/>
    </row>
    <row r="1604" customHeight="1" spans="1:6">
      <c r="A1604" s="7" t="s">
        <v>193</v>
      </c>
      <c r="B1604" s="7" t="s">
        <v>36</v>
      </c>
      <c r="C1604" s="7" t="s">
        <v>3032</v>
      </c>
      <c r="D1604" s="7" t="s">
        <v>3069</v>
      </c>
      <c r="E1604" s="7" t="s">
        <v>3070</v>
      </c>
      <c r="F1604" s="6"/>
    </row>
    <row r="1605" customHeight="1" spans="1:6">
      <c r="A1605" s="7" t="s">
        <v>196</v>
      </c>
      <c r="B1605" s="7" t="s">
        <v>36</v>
      </c>
      <c r="C1605" s="7" t="s">
        <v>3032</v>
      </c>
      <c r="D1605" s="7" t="s">
        <v>3071</v>
      </c>
      <c r="E1605" s="7" t="s">
        <v>3072</v>
      </c>
      <c r="F1605" s="6"/>
    </row>
    <row r="1606" customHeight="1" spans="1:6">
      <c r="A1606" s="7" t="s">
        <v>199</v>
      </c>
      <c r="B1606" s="7" t="s">
        <v>36</v>
      </c>
      <c r="C1606" s="7" t="s">
        <v>3032</v>
      </c>
      <c r="D1606" s="7" t="s">
        <v>3073</v>
      </c>
      <c r="E1606" s="7" t="s">
        <v>3074</v>
      </c>
      <c r="F1606" s="6"/>
    </row>
    <row r="1607" customHeight="1" spans="1:6">
      <c r="A1607" s="7" t="s">
        <v>202</v>
      </c>
      <c r="B1607" s="7" t="s">
        <v>36</v>
      </c>
      <c r="C1607" s="7" t="s">
        <v>3032</v>
      </c>
      <c r="D1607" s="7" t="s">
        <v>3075</v>
      </c>
      <c r="E1607" s="7" t="s">
        <v>3076</v>
      </c>
      <c r="F1607" s="6"/>
    </row>
    <row r="1608" customHeight="1" spans="1:6">
      <c r="A1608" s="7" t="s">
        <v>205</v>
      </c>
      <c r="B1608" s="7" t="s">
        <v>36</v>
      </c>
      <c r="C1608" s="7" t="s">
        <v>3032</v>
      </c>
      <c r="D1608" s="7" t="s">
        <v>3077</v>
      </c>
      <c r="E1608" s="7" t="s">
        <v>3078</v>
      </c>
      <c r="F1608" s="6"/>
    </row>
    <row r="1609" customHeight="1" spans="1:6">
      <c r="A1609" s="7" t="s">
        <v>208</v>
      </c>
      <c r="B1609" s="7" t="s">
        <v>36</v>
      </c>
      <c r="C1609" s="7" t="s">
        <v>3032</v>
      </c>
      <c r="D1609" s="7" t="s">
        <v>3079</v>
      </c>
      <c r="E1609" s="7" t="s">
        <v>3080</v>
      </c>
      <c r="F1609" s="6"/>
    </row>
    <row r="1610" customHeight="1" spans="1:6">
      <c r="A1610" s="7" t="s">
        <v>211</v>
      </c>
      <c r="B1610" s="7" t="s">
        <v>36</v>
      </c>
      <c r="C1610" s="7" t="s">
        <v>3032</v>
      </c>
      <c r="D1610" s="7" t="s">
        <v>3081</v>
      </c>
      <c r="E1610" s="7" t="s">
        <v>3082</v>
      </c>
      <c r="F1610" s="6"/>
    </row>
    <row r="1611" customHeight="1" spans="1:6">
      <c r="A1611" s="7" t="s">
        <v>214</v>
      </c>
      <c r="B1611" s="7" t="s">
        <v>36</v>
      </c>
      <c r="C1611" s="7" t="s">
        <v>3032</v>
      </c>
      <c r="D1611" s="7" t="s">
        <v>3083</v>
      </c>
      <c r="E1611" s="7" t="s">
        <v>3084</v>
      </c>
      <c r="F1611" s="6"/>
    </row>
    <row r="1612" customHeight="1" spans="1:6">
      <c r="A1612" s="7" t="s">
        <v>217</v>
      </c>
      <c r="B1612" s="7" t="s">
        <v>36</v>
      </c>
      <c r="C1612" s="7" t="s">
        <v>3032</v>
      </c>
      <c r="D1612" s="7" t="s">
        <v>3085</v>
      </c>
      <c r="E1612" s="7" t="s">
        <v>3086</v>
      </c>
      <c r="F1612" s="6"/>
    </row>
    <row r="1613" customHeight="1" spans="1:6">
      <c r="A1613" s="7" t="s">
        <v>220</v>
      </c>
      <c r="B1613" s="7" t="s">
        <v>36</v>
      </c>
      <c r="C1613" s="7" t="s">
        <v>3032</v>
      </c>
      <c r="D1613" s="7" t="s">
        <v>3087</v>
      </c>
      <c r="E1613" s="7" t="s">
        <v>3088</v>
      </c>
      <c r="F1613" s="6"/>
    </row>
    <row r="1614" customHeight="1" spans="1:6">
      <c r="A1614" s="7" t="s">
        <v>223</v>
      </c>
      <c r="B1614" s="7" t="s">
        <v>36</v>
      </c>
      <c r="C1614" s="7" t="s">
        <v>3032</v>
      </c>
      <c r="D1614" s="7" t="s">
        <v>3089</v>
      </c>
      <c r="E1614" s="7" t="s">
        <v>3090</v>
      </c>
      <c r="F1614" s="6"/>
    </row>
    <row r="1615" customHeight="1" spans="1:6">
      <c r="A1615" s="7" t="s">
        <v>226</v>
      </c>
      <c r="B1615" s="7" t="s">
        <v>36</v>
      </c>
      <c r="C1615" s="7" t="s">
        <v>3032</v>
      </c>
      <c r="D1615" s="7" t="s">
        <v>3091</v>
      </c>
      <c r="E1615" s="7" t="s">
        <v>3092</v>
      </c>
      <c r="F1615" s="6"/>
    </row>
    <row r="1616" customHeight="1" spans="1:6">
      <c r="A1616" s="7" t="s">
        <v>229</v>
      </c>
      <c r="B1616" s="7" t="s">
        <v>36</v>
      </c>
      <c r="C1616" s="7" t="s">
        <v>3032</v>
      </c>
      <c r="D1616" s="7" t="s">
        <v>3093</v>
      </c>
      <c r="E1616" s="7" t="s">
        <v>3094</v>
      </c>
      <c r="F1616" s="6"/>
    </row>
    <row r="1617" customHeight="1" spans="1:6">
      <c r="A1617" s="7" t="s">
        <v>232</v>
      </c>
      <c r="B1617" s="7" t="s">
        <v>36</v>
      </c>
      <c r="C1617" s="7" t="s">
        <v>3032</v>
      </c>
      <c r="D1617" s="7" t="s">
        <v>3095</v>
      </c>
      <c r="E1617" s="7" t="s">
        <v>3096</v>
      </c>
      <c r="F1617" s="6"/>
    </row>
    <row r="1618" customHeight="1" spans="1:6">
      <c r="A1618" s="7" t="s">
        <v>538</v>
      </c>
      <c r="B1618" s="7" t="s">
        <v>36</v>
      </c>
      <c r="C1618" s="7" t="s">
        <v>3032</v>
      </c>
      <c r="D1618" s="7" t="s">
        <v>3097</v>
      </c>
      <c r="E1618" s="7" t="s">
        <v>3098</v>
      </c>
      <c r="F1618" s="6"/>
    </row>
    <row r="1619" customHeight="1" spans="1:6">
      <c r="A1619" s="7" t="s">
        <v>1374</v>
      </c>
      <c r="B1619" s="7" t="s">
        <v>36</v>
      </c>
      <c r="C1619" s="7" t="s">
        <v>3032</v>
      </c>
      <c r="D1619" s="7" t="s">
        <v>3099</v>
      </c>
      <c r="E1619" s="7" t="s">
        <v>3100</v>
      </c>
      <c r="F1619" s="6"/>
    </row>
    <row r="1620" customHeight="1" spans="1:6">
      <c r="A1620" s="7" t="s">
        <v>1377</v>
      </c>
      <c r="B1620" s="7" t="s">
        <v>36</v>
      </c>
      <c r="C1620" s="7" t="s">
        <v>3032</v>
      </c>
      <c r="D1620" s="7" t="s">
        <v>3101</v>
      </c>
      <c r="E1620" s="7" t="s">
        <v>3102</v>
      </c>
      <c r="F1620" s="6"/>
    </row>
    <row r="1621" customHeight="1" spans="1:6">
      <c r="A1621" s="7" t="s">
        <v>1380</v>
      </c>
      <c r="B1621" s="7" t="s">
        <v>36</v>
      </c>
      <c r="C1621" s="7" t="s">
        <v>3032</v>
      </c>
      <c r="D1621" s="7" t="s">
        <v>3103</v>
      </c>
      <c r="E1621" s="7" t="s">
        <v>3104</v>
      </c>
      <c r="F1621" s="6"/>
    </row>
    <row r="1622" customHeight="1" spans="1:6">
      <c r="A1622" s="7" t="s">
        <v>1383</v>
      </c>
      <c r="B1622" s="7" t="s">
        <v>36</v>
      </c>
      <c r="C1622" s="7" t="s">
        <v>3032</v>
      </c>
      <c r="D1622" s="7" t="s">
        <v>3105</v>
      </c>
      <c r="E1622" s="7" t="s">
        <v>3106</v>
      </c>
      <c r="F1622" s="6"/>
    </row>
    <row r="1623" customHeight="1" spans="1:6">
      <c r="A1623" s="7" t="s">
        <v>1386</v>
      </c>
      <c r="B1623" s="7" t="s">
        <v>36</v>
      </c>
      <c r="C1623" s="7" t="s">
        <v>3032</v>
      </c>
      <c r="D1623" s="7" t="s">
        <v>3107</v>
      </c>
      <c r="E1623" s="7" t="s">
        <v>3108</v>
      </c>
      <c r="F1623" s="6"/>
    </row>
    <row r="1624" customHeight="1" spans="1:6">
      <c r="A1624" s="7" t="s">
        <v>1481</v>
      </c>
      <c r="B1624" s="7" t="s">
        <v>36</v>
      </c>
      <c r="C1624" s="7" t="s">
        <v>3032</v>
      </c>
      <c r="D1624" s="7" t="s">
        <v>3109</v>
      </c>
      <c r="E1624" s="7" t="s">
        <v>3110</v>
      </c>
      <c r="F1624" s="6"/>
    </row>
    <row r="1625" customHeight="1" spans="1:6">
      <c r="A1625" s="7" t="s">
        <v>1485</v>
      </c>
      <c r="B1625" s="7" t="s">
        <v>36</v>
      </c>
      <c r="C1625" s="7" t="s">
        <v>3032</v>
      </c>
      <c r="D1625" s="7" t="s">
        <v>3111</v>
      </c>
      <c r="E1625" s="7" t="s">
        <v>3112</v>
      </c>
      <c r="F1625" s="6"/>
    </row>
    <row r="1626" customHeight="1" spans="1:6">
      <c r="A1626" s="7" t="s">
        <v>1488</v>
      </c>
      <c r="B1626" s="7" t="s">
        <v>36</v>
      </c>
      <c r="C1626" s="7" t="s">
        <v>3113</v>
      </c>
      <c r="D1626" s="7" t="s">
        <v>3114</v>
      </c>
      <c r="E1626" s="7" t="s">
        <v>3115</v>
      </c>
      <c r="F1626" s="6"/>
    </row>
    <row r="1627" customHeight="1" spans="1:6">
      <c r="A1627" s="7" t="s">
        <v>1491</v>
      </c>
      <c r="B1627" s="7" t="s">
        <v>36</v>
      </c>
      <c r="C1627" s="7" t="s">
        <v>3113</v>
      </c>
      <c r="D1627" s="7" t="s">
        <v>3116</v>
      </c>
      <c r="E1627" s="7" t="s">
        <v>3117</v>
      </c>
      <c r="F1627" s="6"/>
    </row>
    <row r="1628" customHeight="1" spans="1:6">
      <c r="A1628" s="7" t="s">
        <v>1494</v>
      </c>
      <c r="B1628" s="7" t="s">
        <v>36</v>
      </c>
      <c r="C1628" s="7" t="s">
        <v>3113</v>
      </c>
      <c r="D1628" s="7" t="s">
        <v>3118</v>
      </c>
      <c r="E1628" s="7" t="s">
        <v>3119</v>
      </c>
      <c r="F1628" s="6"/>
    </row>
    <row r="1629" customHeight="1" spans="1:6">
      <c r="A1629" s="7" t="s">
        <v>1497</v>
      </c>
      <c r="B1629" s="7" t="s">
        <v>36</v>
      </c>
      <c r="C1629" s="7" t="s">
        <v>3113</v>
      </c>
      <c r="D1629" s="7" t="s">
        <v>3120</v>
      </c>
      <c r="E1629" s="7" t="s">
        <v>3121</v>
      </c>
      <c r="F1629" s="6"/>
    </row>
    <row r="1630" customHeight="1" spans="1:6">
      <c r="A1630" s="7" t="s">
        <v>1500</v>
      </c>
      <c r="B1630" s="7" t="s">
        <v>36</v>
      </c>
      <c r="C1630" s="7" t="s">
        <v>3113</v>
      </c>
      <c r="D1630" s="7" t="s">
        <v>3122</v>
      </c>
      <c r="E1630" s="7" t="s">
        <v>3123</v>
      </c>
      <c r="F1630" s="6"/>
    </row>
    <row r="1631" customHeight="1" spans="1:6">
      <c r="A1631" s="7" t="s">
        <v>1503</v>
      </c>
      <c r="B1631" s="7" t="s">
        <v>36</v>
      </c>
      <c r="C1631" s="7" t="s">
        <v>3113</v>
      </c>
      <c r="D1631" s="7" t="s">
        <v>3124</v>
      </c>
      <c r="E1631" s="7" t="s">
        <v>3125</v>
      </c>
      <c r="F1631" s="6"/>
    </row>
    <row r="1632" customHeight="1" spans="1:6">
      <c r="A1632" s="7" t="s">
        <v>1506</v>
      </c>
      <c r="B1632" s="7" t="s">
        <v>36</v>
      </c>
      <c r="C1632" s="7" t="s">
        <v>3113</v>
      </c>
      <c r="D1632" s="7" t="s">
        <v>3126</v>
      </c>
      <c r="E1632" s="7" t="s">
        <v>3127</v>
      </c>
      <c r="F1632" s="6"/>
    </row>
    <row r="1633" customHeight="1" spans="1:6">
      <c r="A1633" s="7" t="s">
        <v>1509</v>
      </c>
      <c r="B1633" s="7" t="s">
        <v>36</v>
      </c>
      <c r="C1633" s="7" t="s">
        <v>3113</v>
      </c>
      <c r="D1633" s="7" t="s">
        <v>3128</v>
      </c>
      <c r="E1633" s="7" t="s">
        <v>3129</v>
      </c>
      <c r="F1633" s="6"/>
    </row>
    <row r="1634" customHeight="1" spans="1:6">
      <c r="A1634" s="7" t="s">
        <v>3130</v>
      </c>
      <c r="B1634" s="7" t="s">
        <v>36</v>
      </c>
      <c r="C1634" s="7" t="s">
        <v>3113</v>
      </c>
      <c r="D1634" s="7" t="s">
        <v>3131</v>
      </c>
      <c r="E1634" s="7" t="s">
        <v>3132</v>
      </c>
      <c r="F1634" s="6"/>
    </row>
    <row r="1635" customHeight="1" spans="1:6">
      <c r="A1635" s="7" t="s">
        <v>3133</v>
      </c>
      <c r="B1635" s="7" t="s">
        <v>36</v>
      </c>
      <c r="C1635" s="7" t="s">
        <v>3113</v>
      </c>
      <c r="D1635" s="7" t="s">
        <v>3134</v>
      </c>
      <c r="E1635" s="7" t="s">
        <v>3135</v>
      </c>
      <c r="F1635" s="6"/>
    </row>
    <row r="1636" customHeight="1" spans="1:6">
      <c r="A1636" s="7" t="s">
        <v>3136</v>
      </c>
      <c r="B1636" s="7" t="s">
        <v>36</v>
      </c>
      <c r="C1636" s="7" t="s">
        <v>3113</v>
      </c>
      <c r="D1636" s="7" t="s">
        <v>3137</v>
      </c>
      <c r="E1636" s="7" t="s">
        <v>3138</v>
      </c>
      <c r="F1636" s="6"/>
    </row>
    <row r="1637" customHeight="1" spans="1:6">
      <c r="A1637" s="7" t="s">
        <v>3139</v>
      </c>
      <c r="B1637" s="7" t="s">
        <v>36</v>
      </c>
      <c r="C1637" s="7" t="s">
        <v>3113</v>
      </c>
      <c r="D1637" s="7" t="s">
        <v>3140</v>
      </c>
      <c r="E1637" s="7" t="s">
        <v>3141</v>
      </c>
      <c r="F1637" s="6"/>
    </row>
    <row r="1638" customHeight="1" spans="1:6">
      <c r="A1638" s="7" t="s">
        <v>3142</v>
      </c>
      <c r="B1638" s="7" t="s">
        <v>36</v>
      </c>
      <c r="C1638" s="7" t="s">
        <v>3113</v>
      </c>
      <c r="D1638" s="7" t="s">
        <v>3143</v>
      </c>
      <c r="E1638" s="7" t="s">
        <v>135</v>
      </c>
      <c r="F1638" s="6"/>
    </row>
    <row r="1639" customHeight="1" spans="1:6">
      <c r="A1639" s="7" t="s">
        <v>3144</v>
      </c>
      <c r="B1639" s="7" t="s">
        <v>36</v>
      </c>
      <c r="C1639" s="7" t="s">
        <v>3113</v>
      </c>
      <c r="D1639" s="7" t="s">
        <v>3145</v>
      </c>
      <c r="E1639" s="7" t="s">
        <v>3146</v>
      </c>
      <c r="F1639" s="6"/>
    </row>
    <row r="1640" customHeight="1" spans="1:6">
      <c r="A1640" s="7" t="s">
        <v>3147</v>
      </c>
      <c r="B1640" s="7" t="s">
        <v>36</v>
      </c>
      <c r="C1640" s="7" t="s">
        <v>3113</v>
      </c>
      <c r="D1640" s="7" t="s">
        <v>3148</v>
      </c>
      <c r="E1640" s="7" t="s">
        <v>3149</v>
      </c>
      <c r="F1640" s="6"/>
    </row>
    <row r="1641" customHeight="1" spans="1:6">
      <c r="A1641" s="7" t="s">
        <v>3150</v>
      </c>
      <c r="B1641" s="7" t="s">
        <v>36</v>
      </c>
      <c r="C1641" s="7" t="s">
        <v>3113</v>
      </c>
      <c r="D1641" s="7" t="s">
        <v>3151</v>
      </c>
      <c r="E1641" s="7" t="s">
        <v>3152</v>
      </c>
      <c r="F1641" s="6"/>
    </row>
    <row r="1642" customHeight="1" spans="1:6">
      <c r="A1642" s="7" t="s">
        <v>3153</v>
      </c>
      <c r="B1642" s="7" t="s">
        <v>36</v>
      </c>
      <c r="C1642" s="7" t="s">
        <v>3113</v>
      </c>
      <c r="D1642" s="7" t="s">
        <v>3154</v>
      </c>
      <c r="E1642" s="7" t="s">
        <v>3155</v>
      </c>
      <c r="F1642" s="6"/>
    </row>
    <row r="1643" customHeight="1" spans="1:6">
      <c r="A1643" s="3" t="s">
        <v>541</v>
      </c>
      <c r="B1643" s="3"/>
      <c r="C1643" s="3"/>
      <c r="D1643" s="3"/>
      <c r="E1643" s="3"/>
      <c r="F1643" s="3"/>
    </row>
    <row r="1644" customHeight="1" spans="1:6">
      <c r="A1644" s="4" t="s">
        <v>94</v>
      </c>
      <c r="B1644" s="4"/>
      <c r="C1644" s="4"/>
      <c r="D1644" s="4"/>
      <c r="E1644" s="4"/>
      <c r="F1644" s="4"/>
    </row>
    <row r="1645" customHeight="1" spans="1:6">
      <c r="A1645" s="4" t="s">
        <v>95</v>
      </c>
      <c r="B1645" s="4"/>
      <c r="C1645" s="4"/>
      <c r="D1645" s="4"/>
      <c r="E1645" s="5"/>
      <c r="F1645" s="5"/>
    </row>
    <row r="1646" customHeight="1" spans="1:6">
      <c r="A1646" s="1"/>
      <c r="B1646" s="1"/>
      <c r="C1646" s="1"/>
      <c r="D1646" s="1"/>
      <c r="E1646" s="4" t="s">
        <v>3156</v>
      </c>
      <c r="F1646" s="4"/>
    </row>
    <row r="1647" customHeight="1" spans="1:6">
      <c r="A1647" s="6" t="s">
        <v>97</v>
      </c>
      <c r="B1647" s="6" t="s">
        <v>98</v>
      </c>
      <c r="C1647" s="6" t="s">
        <v>6</v>
      </c>
      <c r="D1647" s="6" t="s">
        <v>99</v>
      </c>
      <c r="E1647" s="6" t="s">
        <v>100</v>
      </c>
      <c r="F1647" s="6" t="s">
        <v>101</v>
      </c>
    </row>
    <row r="1648" customHeight="1" spans="1:6">
      <c r="A1648" s="7" t="s">
        <v>102</v>
      </c>
      <c r="B1648" s="7" t="s">
        <v>36</v>
      </c>
      <c r="C1648" s="7" t="s">
        <v>3113</v>
      </c>
      <c r="D1648" s="7" t="s">
        <v>3157</v>
      </c>
      <c r="E1648" s="7" t="s">
        <v>3158</v>
      </c>
      <c r="F1648" s="6"/>
    </row>
    <row r="1649" customHeight="1" spans="1:6">
      <c r="A1649" s="7" t="s">
        <v>106</v>
      </c>
      <c r="B1649" s="7" t="s">
        <v>36</v>
      </c>
      <c r="C1649" s="7" t="s">
        <v>3113</v>
      </c>
      <c r="D1649" s="7" t="s">
        <v>3159</v>
      </c>
      <c r="E1649" s="7" t="s">
        <v>3160</v>
      </c>
      <c r="F1649" s="6"/>
    </row>
    <row r="1650" customHeight="1" spans="1:6">
      <c r="A1650" s="7" t="s">
        <v>109</v>
      </c>
      <c r="B1650" s="7" t="s">
        <v>36</v>
      </c>
      <c r="C1650" s="7" t="s">
        <v>3113</v>
      </c>
      <c r="D1650" s="7" t="s">
        <v>3161</v>
      </c>
      <c r="E1650" s="7" t="s">
        <v>3162</v>
      </c>
      <c r="F1650" s="6"/>
    </row>
    <row r="1651" customHeight="1" spans="1:6">
      <c r="A1651" s="7" t="s">
        <v>112</v>
      </c>
      <c r="B1651" s="7" t="s">
        <v>36</v>
      </c>
      <c r="C1651" s="7" t="s">
        <v>3113</v>
      </c>
      <c r="D1651" s="7" t="s">
        <v>3163</v>
      </c>
      <c r="E1651" s="7" t="s">
        <v>3164</v>
      </c>
      <c r="F1651" s="6"/>
    </row>
    <row r="1652" customHeight="1" spans="1:6">
      <c r="A1652" s="7" t="s">
        <v>115</v>
      </c>
      <c r="B1652" s="7" t="s">
        <v>36</v>
      </c>
      <c r="C1652" s="7" t="s">
        <v>3113</v>
      </c>
      <c r="D1652" s="7" t="s">
        <v>3165</v>
      </c>
      <c r="E1652" s="7" t="s">
        <v>3166</v>
      </c>
      <c r="F1652" s="6"/>
    </row>
    <row r="1653" customHeight="1" spans="1:6">
      <c r="A1653" s="7" t="s">
        <v>118</v>
      </c>
      <c r="B1653" s="7" t="s">
        <v>36</v>
      </c>
      <c r="C1653" s="7" t="s">
        <v>3113</v>
      </c>
      <c r="D1653" s="7" t="s">
        <v>3167</v>
      </c>
      <c r="E1653" s="7" t="s">
        <v>3168</v>
      </c>
      <c r="F1653" s="6"/>
    </row>
    <row r="1654" customHeight="1" spans="1:6">
      <c r="A1654" s="7" t="s">
        <v>133</v>
      </c>
      <c r="B1654" s="7" t="s">
        <v>36</v>
      </c>
      <c r="C1654" s="7" t="s">
        <v>3113</v>
      </c>
      <c r="D1654" s="7" t="s">
        <v>3169</v>
      </c>
      <c r="E1654" s="7" t="s">
        <v>3170</v>
      </c>
      <c r="F1654" s="6"/>
    </row>
    <row r="1655" customHeight="1" spans="1:6">
      <c r="A1655" s="7" t="s">
        <v>136</v>
      </c>
      <c r="B1655" s="7" t="s">
        <v>36</v>
      </c>
      <c r="C1655" s="7" t="s">
        <v>3113</v>
      </c>
      <c r="D1655" s="7" t="s">
        <v>3171</v>
      </c>
      <c r="E1655" s="7" t="s">
        <v>3172</v>
      </c>
      <c r="F1655" s="6"/>
    </row>
    <row r="1656" customHeight="1" spans="1:6">
      <c r="A1656" s="7" t="s">
        <v>139</v>
      </c>
      <c r="B1656" s="7" t="s">
        <v>36</v>
      </c>
      <c r="C1656" s="7" t="s">
        <v>3113</v>
      </c>
      <c r="D1656" s="7" t="s">
        <v>3173</v>
      </c>
      <c r="E1656" s="7" t="s">
        <v>3174</v>
      </c>
      <c r="F1656" s="6"/>
    </row>
    <row r="1657" customHeight="1" spans="1:6">
      <c r="A1657" s="7" t="s">
        <v>142</v>
      </c>
      <c r="B1657" s="7" t="s">
        <v>36</v>
      </c>
      <c r="C1657" s="7" t="s">
        <v>3113</v>
      </c>
      <c r="D1657" s="7" t="s">
        <v>3175</v>
      </c>
      <c r="E1657" s="7" t="s">
        <v>3176</v>
      </c>
      <c r="F1657" s="6"/>
    </row>
    <row r="1658" customHeight="1" spans="1:6">
      <c r="A1658" s="7" t="s">
        <v>145</v>
      </c>
      <c r="B1658" s="7" t="s">
        <v>36</v>
      </c>
      <c r="C1658" s="7" t="s">
        <v>3113</v>
      </c>
      <c r="D1658" s="7" t="s">
        <v>3177</v>
      </c>
      <c r="E1658" s="7" t="s">
        <v>3178</v>
      </c>
      <c r="F1658" s="6"/>
    </row>
    <row r="1659" customHeight="1" spans="1:6">
      <c r="A1659" s="7" t="s">
        <v>148</v>
      </c>
      <c r="B1659" s="7" t="s">
        <v>36</v>
      </c>
      <c r="C1659" s="7" t="s">
        <v>3113</v>
      </c>
      <c r="D1659" s="7" t="s">
        <v>3179</v>
      </c>
      <c r="E1659" s="7" t="s">
        <v>3180</v>
      </c>
      <c r="F1659" s="6"/>
    </row>
    <row r="1660" customHeight="1" spans="1:6">
      <c r="A1660" s="7" t="s">
        <v>151</v>
      </c>
      <c r="B1660" s="7" t="s">
        <v>36</v>
      </c>
      <c r="C1660" s="7" t="s">
        <v>3113</v>
      </c>
      <c r="D1660" s="7" t="s">
        <v>3181</v>
      </c>
      <c r="E1660" s="7" t="s">
        <v>3182</v>
      </c>
      <c r="F1660" s="6"/>
    </row>
    <row r="1661" customHeight="1" spans="1:6">
      <c r="A1661" s="7" t="s">
        <v>154</v>
      </c>
      <c r="B1661" s="7" t="s">
        <v>36</v>
      </c>
      <c r="C1661" s="7" t="s">
        <v>3113</v>
      </c>
      <c r="D1661" s="7" t="s">
        <v>3183</v>
      </c>
      <c r="E1661" s="7" t="s">
        <v>3184</v>
      </c>
      <c r="F1661" s="6"/>
    </row>
    <row r="1662" customHeight="1" spans="1:6">
      <c r="A1662" s="7" t="s">
        <v>157</v>
      </c>
      <c r="B1662" s="7" t="s">
        <v>36</v>
      </c>
      <c r="C1662" s="7" t="s">
        <v>3113</v>
      </c>
      <c r="D1662" s="7" t="s">
        <v>3185</v>
      </c>
      <c r="E1662" s="7" t="s">
        <v>3186</v>
      </c>
      <c r="F1662" s="6"/>
    </row>
    <row r="1663" customHeight="1" spans="1:6">
      <c r="A1663" s="7" t="s">
        <v>160</v>
      </c>
      <c r="B1663" s="7" t="s">
        <v>36</v>
      </c>
      <c r="C1663" s="7" t="s">
        <v>3113</v>
      </c>
      <c r="D1663" s="7" t="s">
        <v>3187</v>
      </c>
      <c r="E1663" s="7" t="s">
        <v>3188</v>
      </c>
      <c r="F1663" s="6"/>
    </row>
    <row r="1664" customHeight="1" spans="1:6">
      <c r="A1664" s="7" t="s">
        <v>163</v>
      </c>
      <c r="B1664" s="7" t="s">
        <v>36</v>
      </c>
      <c r="C1664" s="7" t="s">
        <v>3113</v>
      </c>
      <c r="D1664" s="7" t="s">
        <v>3189</v>
      </c>
      <c r="E1664" s="7" t="s">
        <v>3190</v>
      </c>
      <c r="F1664" s="6"/>
    </row>
    <row r="1665" customHeight="1" spans="1:6">
      <c r="A1665" s="7" t="s">
        <v>166</v>
      </c>
      <c r="B1665" s="7" t="s">
        <v>36</v>
      </c>
      <c r="C1665" s="7" t="s">
        <v>3113</v>
      </c>
      <c r="D1665" s="7" t="s">
        <v>3191</v>
      </c>
      <c r="E1665" s="7" t="s">
        <v>3192</v>
      </c>
      <c r="F1665" s="6"/>
    </row>
    <row r="1666" customHeight="1" spans="1:6">
      <c r="A1666" s="7" t="s">
        <v>169</v>
      </c>
      <c r="B1666" s="7" t="s">
        <v>36</v>
      </c>
      <c r="C1666" s="7" t="s">
        <v>3113</v>
      </c>
      <c r="D1666" s="7" t="s">
        <v>3193</v>
      </c>
      <c r="E1666" s="7" t="s">
        <v>3194</v>
      </c>
      <c r="F1666" s="6"/>
    </row>
    <row r="1667" customHeight="1" spans="1:6">
      <c r="A1667" s="7" t="s">
        <v>172</v>
      </c>
      <c r="B1667" s="7" t="s">
        <v>36</v>
      </c>
      <c r="C1667" s="7" t="s">
        <v>3195</v>
      </c>
      <c r="D1667" s="7" t="s">
        <v>3196</v>
      </c>
      <c r="E1667" s="7" t="s">
        <v>3197</v>
      </c>
      <c r="F1667" s="6"/>
    </row>
    <row r="1668" customHeight="1" spans="1:6">
      <c r="A1668" s="7" t="s">
        <v>175</v>
      </c>
      <c r="B1668" s="7" t="s">
        <v>36</v>
      </c>
      <c r="C1668" s="7" t="s">
        <v>3195</v>
      </c>
      <c r="D1668" s="7" t="s">
        <v>3198</v>
      </c>
      <c r="E1668" s="7" t="s">
        <v>3199</v>
      </c>
      <c r="F1668" s="6"/>
    </row>
    <row r="1669" customHeight="1" spans="1:6">
      <c r="A1669" s="7" t="s">
        <v>178</v>
      </c>
      <c r="B1669" s="7" t="s">
        <v>36</v>
      </c>
      <c r="C1669" s="7" t="s">
        <v>3195</v>
      </c>
      <c r="D1669" s="7" t="s">
        <v>3200</v>
      </c>
      <c r="E1669" s="7" t="s">
        <v>3201</v>
      </c>
      <c r="F1669" s="6"/>
    </row>
    <row r="1670" customHeight="1" spans="1:6">
      <c r="A1670" s="7" t="s">
        <v>181</v>
      </c>
      <c r="B1670" s="7" t="s">
        <v>36</v>
      </c>
      <c r="C1670" s="7" t="s">
        <v>3195</v>
      </c>
      <c r="D1670" s="7" t="s">
        <v>3202</v>
      </c>
      <c r="E1670" s="7" t="s">
        <v>3203</v>
      </c>
      <c r="F1670" s="6"/>
    </row>
    <row r="1671" customHeight="1" spans="1:6">
      <c r="A1671" s="7" t="s">
        <v>184</v>
      </c>
      <c r="B1671" s="7" t="s">
        <v>36</v>
      </c>
      <c r="C1671" s="7" t="s">
        <v>3195</v>
      </c>
      <c r="D1671" s="7" t="s">
        <v>3204</v>
      </c>
      <c r="E1671" s="7" t="s">
        <v>3205</v>
      </c>
      <c r="F1671" s="6"/>
    </row>
    <row r="1672" customHeight="1" spans="1:6">
      <c r="A1672" s="7" t="s">
        <v>187</v>
      </c>
      <c r="B1672" s="7" t="s">
        <v>36</v>
      </c>
      <c r="C1672" s="7" t="s">
        <v>3195</v>
      </c>
      <c r="D1672" s="7" t="s">
        <v>3206</v>
      </c>
      <c r="E1672" s="7" t="s">
        <v>3207</v>
      </c>
      <c r="F1672" s="6"/>
    </row>
    <row r="1673" customHeight="1" spans="1:6">
      <c r="A1673" s="7" t="s">
        <v>190</v>
      </c>
      <c r="B1673" s="7" t="s">
        <v>36</v>
      </c>
      <c r="C1673" s="7" t="s">
        <v>3195</v>
      </c>
      <c r="D1673" s="7" t="s">
        <v>3208</v>
      </c>
      <c r="E1673" s="7" t="s">
        <v>3209</v>
      </c>
      <c r="F1673" s="6"/>
    </row>
    <row r="1674" customHeight="1" spans="1:6">
      <c r="A1674" s="7" t="s">
        <v>193</v>
      </c>
      <c r="B1674" s="7" t="s">
        <v>36</v>
      </c>
      <c r="C1674" s="7" t="s">
        <v>3195</v>
      </c>
      <c r="D1674" s="7" t="s">
        <v>3210</v>
      </c>
      <c r="E1674" s="7" t="s">
        <v>3211</v>
      </c>
      <c r="F1674" s="6"/>
    </row>
    <row r="1675" customHeight="1" spans="1:6">
      <c r="A1675" s="7" t="s">
        <v>196</v>
      </c>
      <c r="B1675" s="7" t="s">
        <v>36</v>
      </c>
      <c r="C1675" s="7" t="s">
        <v>3195</v>
      </c>
      <c r="D1675" s="7" t="s">
        <v>3212</v>
      </c>
      <c r="E1675" s="7" t="s">
        <v>3213</v>
      </c>
      <c r="F1675" s="6"/>
    </row>
    <row r="1676" customHeight="1" spans="1:6">
      <c r="A1676" s="7" t="s">
        <v>199</v>
      </c>
      <c r="B1676" s="7" t="s">
        <v>36</v>
      </c>
      <c r="C1676" s="7" t="s">
        <v>3195</v>
      </c>
      <c r="D1676" s="7" t="s">
        <v>3214</v>
      </c>
      <c r="E1676" s="7" t="s">
        <v>3215</v>
      </c>
      <c r="F1676" s="6"/>
    </row>
    <row r="1677" customHeight="1" spans="1:6">
      <c r="A1677" s="7" t="s">
        <v>202</v>
      </c>
      <c r="B1677" s="7" t="s">
        <v>36</v>
      </c>
      <c r="C1677" s="7" t="s">
        <v>3195</v>
      </c>
      <c r="D1677" s="7" t="s">
        <v>3216</v>
      </c>
      <c r="E1677" s="7" t="s">
        <v>3217</v>
      </c>
      <c r="F1677" s="6"/>
    </row>
    <row r="1678" customHeight="1" spans="1:6">
      <c r="A1678" s="7" t="s">
        <v>205</v>
      </c>
      <c r="B1678" s="7" t="s">
        <v>36</v>
      </c>
      <c r="C1678" s="7" t="s">
        <v>3195</v>
      </c>
      <c r="D1678" s="7" t="s">
        <v>3218</v>
      </c>
      <c r="E1678" s="7" t="s">
        <v>3219</v>
      </c>
      <c r="F1678" s="6"/>
    </row>
    <row r="1679" customHeight="1" spans="1:6">
      <c r="A1679" s="7" t="s">
        <v>208</v>
      </c>
      <c r="B1679" s="7" t="s">
        <v>36</v>
      </c>
      <c r="C1679" s="7" t="s">
        <v>3195</v>
      </c>
      <c r="D1679" s="7" t="s">
        <v>3220</v>
      </c>
      <c r="E1679" s="7" t="s">
        <v>3221</v>
      </c>
      <c r="F1679" s="6"/>
    </row>
    <row r="1680" customHeight="1" spans="1:6">
      <c r="A1680" s="7" t="s">
        <v>211</v>
      </c>
      <c r="B1680" s="7" t="s">
        <v>36</v>
      </c>
      <c r="C1680" s="7" t="s">
        <v>3195</v>
      </c>
      <c r="D1680" s="7" t="s">
        <v>3222</v>
      </c>
      <c r="E1680" s="7" t="s">
        <v>3223</v>
      </c>
      <c r="F1680" s="6"/>
    </row>
    <row r="1681" customHeight="1" spans="1:6">
      <c r="A1681" s="7" t="s">
        <v>214</v>
      </c>
      <c r="B1681" s="7" t="s">
        <v>36</v>
      </c>
      <c r="C1681" s="7" t="s">
        <v>3195</v>
      </c>
      <c r="D1681" s="7" t="s">
        <v>3224</v>
      </c>
      <c r="E1681" s="7" t="s">
        <v>3225</v>
      </c>
      <c r="F1681" s="6"/>
    </row>
    <row r="1682" customHeight="1" spans="1:6">
      <c r="A1682" s="7" t="s">
        <v>217</v>
      </c>
      <c r="B1682" s="7" t="s">
        <v>36</v>
      </c>
      <c r="C1682" s="7" t="s">
        <v>3195</v>
      </c>
      <c r="D1682" s="7" t="s">
        <v>3226</v>
      </c>
      <c r="E1682" s="7" t="s">
        <v>3227</v>
      </c>
      <c r="F1682" s="6"/>
    </row>
    <row r="1683" customHeight="1" spans="1:6">
      <c r="A1683" s="7" t="s">
        <v>220</v>
      </c>
      <c r="B1683" s="7" t="s">
        <v>36</v>
      </c>
      <c r="C1683" s="7" t="s">
        <v>3195</v>
      </c>
      <c r="D1683" s="7" t="s">
        <v>3228</v>
      </c>
      <c r="E1683" s="7" t="s">
        <v>3229</v>
      </c>
      <c r="F1683" s="6"/>
    </row>
    <row r="1684" customHeight="1" spans="1:6">
      <c r="A1684" s="7" t="s">
        <v>223</v>
      </c>
      <c r="B1684" s="7" t="s">
        <v>36</v>
      </c>
      <c r="C1684" s="7" t="s">
        <v>3195</v>
      </c>
      <c r="D1684" s="7" t="s">
        <v>3230</v>
      </c>
      <c r="E1684" s="7" t="s">
        <v>3231</v>
      </c>
      <c r="F1684" s="6"/>
    </row>
    <row r="1685" customHeight="1" spans="1:6">
      <c r="A1685" s="7" t="s">
        <v>226</v>
      </c>
      <c r="B1685" s="7" t="s">
        <v>36</v>
      </c>
      <c r="C1685" s="7" t="s">
        <v>3195</v>
      </c>
      <c r="D1685" s="7" t="s">
        <v>3232</v>
      </c>
      <c r="E1685" s="7" t="s">
        <v>3233</v>
      </c>
      <c r="F1685" s="6"/>
    </row>
    <row r="1686" customHeight="1" spans="1:6">
      <c r="A1686" s="7" t="s">
        <v>229</v>
      </c>
      <c r="B1686" s="7" t="s">
        <v>36</v>
      </c>
      <c r="C1686" s="7" t="s">
        <v>3195</v>
      </c>
      <c r="D1686" s="7" t="s">
        <v>3234</v>
      </c>
      <c r="E1686" s="7" t="s">
        <v>3235</v>
      </c>
      <c r="F1686" s="6"/>
    </row>
    <row r="1687" customHeight="1" spans="1:6">
      <c r="A1687" s="7" t="s">
        <v>232</v>
      </c>
      <c r="B1687" s="7" t="s">
        <v>36</v>
      </c>
      <c r="C1687" s="7" t="s">
        <v>3195</v>
      </c>
      <c r="D1687" s="7" t="s">
        <v>3236</v>
      </c>
      <c r="E1687" s="7" t="s">
        <v>3237</v>
      </c>
      <c r="F1687" s="6"/>
    </row>
    <row r="1688" customHeight="1" spans="1:6">
      <c r="A1688" s="7" t="s">
        <v>538</v>
      </c>
      <c r="B1688" s="7" t="s">
        <v>36</v>
      </c>
      <c r="C1688" s="7" t="s">
        <v>3195</v>
      </c>
      <c r="D1688" s="7" t="s">
        <v>3238</v>
      </c>
      <c r="E1688" s="7" t="s">
        <v>3239</v>
      </c>
      <c r="F1688" s="6"/>
    </row>
    <row r="1689" customHeight="1" spans="1:6">
      <c r="A1689" s="7" t="s">
        <v>1374</v>
      </c>
      <c r="B1689" s="7" t="s">
        <v>36</v>
      </c>
      <c r="C1689" s="7" t="s">
        <v>3195</v>
      </c>
      <c r="D1689" s="7" t="s">
        <v>3240</v>
      </c>
      <c r="E1689" s="7" t="s">
        <v>3241</v>
      </c>
      <c r="F1689" s="6"/>
    </row>
    <row r="1690" customHeight="1" spans="1:6">
      <c r="A1690" s="7" t="s">
        <v>1377</v>
      </c>
      <c r="B1690" s="7" t="s">
        <v>36</v>
      </c>
      <c r="C1690" s="7" t="s">
        <v>3195</v>
      </c>
      <c r="D1690" s="7" t="s">
        <v>3242</v>
      </c>
      <c r="E1690" s="7" t="s">
        <v>3243</v>
      </c>
      <c r="F1690" s="6"/>
    </row>
    <row r="1691" customHeight="1" spans="1:6">
      <c r="A1691" s="7" t="s">
        <v>1380</v>
      </c>
      <c r="B1691" s="7" t="s">
        <v>36</v>
      </c>
      <c r="C1691" s="7" t="s">
        <v>3195</v>
      </c>
      <c r="D1691" s="7" t="s">
        <v>3244</v>
      </c>
      <c r="E1691" s="7" t="s">
        <v>3245</v>
      </c>
      <c r="F1691" s="6"/>
    </row>
    <row r="1692" customHeight="1" spans="1:6">
      <c r="A1692" s="7" t="s">
        <v>1383</v>
      </c>
      <c r="B1692" s="7" t="s">
        <v>36</v>
      </c>
      <c r="C1692" s="7" t="s">
        <v>3195</v>
      </c>
      <c r="D1692" s="7" t="s">
        <v>3246</v>
      </c>
      <c r="E1692" s="7" t="s">
        <v>3247</v>
      </c>
      <c r="F1692" s="6"/>
    </row>
    <row r="1693" customHeight="1" spans="1:6">
      <c r="A1693" s="7" t="s">
        <v>1386</v>
      </c>
      <c r="B1693" s="7" t="s">
        <v>36</v>
      </c>
      <c r="C1693" s="7" t="s">
        <v>3195</v>
      </c>
      <c r="D1693" s="7" t="s">
        <v>3248</v>
      </c>
      <c r="E1693" s="7" t="s">
        <v>3249</v>
      </c>
      <c r="F1693" s="6"/>
    </row>
    <row r="1694" customHeight="1" spans="1:6">
      <c r="A1694" s="3" t="s">
        <v>541</v>
      </c>
      <c r="B1694" s="3"/>
      <c r="C1694" s="3"/>
      <c r="D1694" s="3"/>
      <c r="E1694" s="3"/>
      <c r="F1694" s="3"/>
    </row>
    <row r="1695" customHeight="1" spans="1:6">
      <c r="A1695" s="4" t="s">
        <v>94</v>
      </c>
      <c r="B1695" s="4"/>
      <c r="C1695" s="4"/>
      <c r="D1695" s="4"/>
      <c r="E1695" s="4"/>
      <c r="F1695" s="4"/>
    </row>
    <row r="1696" customHeight="1" spans="1:6">
      <c r="A1696" s="4" t="s">
        <v>95</v>
      </c>
      <c r="B1696" s="4"/>
      <c r="C1696" s="4"/>
      <c r="D1696" s="4"/>
      <c r="E1696" s="5"/>
      <c r="F1696" s="5"/>
    </row>
    <row r="1697" customHeight="1" spans="1:6">
      <c r="A1697" s="1"/>
      <c r="B1697" s="1"/>
      <c r="C1697" s="1"/>
      <c r="D1697" s="1"/>
      <c r="E1697" s="4" t="s">
        <v>3250</v>
      </c>
      <c r="F1697" s="4"/>
    </row>
    <row r="1698" customHeight="1" spans="1:6">
      <c r="A1698" s="6" t="s">
        <v>97</v>
      </c>
      <c r="B1698" s="6" t="s">
        <v>98</v>
      </c>
      <c r="C1698" s="6" t="s">
        <v>6</v>
      </c>
      <c r="D1698" s="6" t="s">
        <v>99</v>
      </c>
      <c r="E1698" s="6" t="s">
        <v>100</v>
      </c>
      <c r="F1698" s="6" t="s">
        <v>101</v>
      </c>
    </row>
    <row r="1699" customHeight="1" spans="1:6">
      <c r="A1699" s="7" t="s">
        <v>102</v>
      </c>
      <c r="B1699" s="7" t="s">
        <v>36</v>
      </c>
      <c r="C1699" s="7" t="s">
        <v>3195</v>
      </c>
      <c r="D1699" s="7" t="s">
        <v>3251</v>
      </c>
      <c r="E1699" s="7" t="s">
        <v>3252</v>
      </c>
      <c r="F1699" s="6"/>
    </row>
    <row r="1700" customHeight="1" spans="1:6">
      <c r="A1700" s="7" t="s">
        <v>106</v>
      </c>
      <c r="B1700" s="7" t="s">
        <v>36</v>
      </c>
      <c r="C1700" s="7" t="s">
        <v>3195</v>
      </c>
      <c r="D1700" s="7" t="s">
        <v>3253</v>
      </c>
      <c r="E1700" s="7" t="s">
        <v>3254</v>
      </c>
      <c r="F1700" s="6"/>
    </row>
    <row r="1701" customHeight="1" spans="1:6">
      <c r="A1701" s="7" t="s">
        <v>109</v>
      </c>
      <c r="B1701" s="7" t="s">
        <v>36</v>
      </c>
      <c r="C1701" s="7" t="s">
        <v>3195</v>
      </c>
      <c r="D1701" s="7" t="s">
        <v>3255</v>
      </c>
      <c r="E1701" s="7" t="s">
        <v>3256</v>
      </c>
      <c r="F1701" s="6"/>
    </row>
    <row r="1702" customHeight="1" spans="1:6">
      <c r="A1702" s="7" t="s">
        <v>112</v>
      </c>
      <c r="B1702" s="7" t="s">
        <v>36</v>
      </c>
      <c r="C1702" s="7" t="s">
        <v>3195</v>
      </c>
      <c r="D1702" s="7" t="s">
        <v>3257</v>
      </c>
      <c r="E1702" s="7" t="s">
        <v>3258</v>
      </c>
      <c r="F1702" s="6"/>
    </row>
    <row r="1703" customHeight="1" spans="1:6">
      <c r="A1703" s="7" t="s">
        <v>115</v>
      </c>
      <c r="B1703" s="7" t="s">
        <v>36</v>
      </c>
      <c r="C1703" s="7" t="s">
        <v>3195</v>
      </c>
      <c r="D1703" s="7" t="s">
        <v>3259</v>
      </c>
      <c r="E1703" s="7" t="s">
        <v>3260</v>
      </c>
      <c r="F1703" s="6"/>
    </row>
    <row r="1704" customHeight="1" spans="1:6">
      <c r="A1704" s="7" t="s">
        <v>118</v>
      </c>
      <c r="B1704" s="7" t="s">
        <v>36</v>
      </c>
      <c r="C1704" s="7" t="s">
        <v>3195</v>
      </c>
      <c r="D1704" s="7" t="s">
        <v>3261</v>
      </c>
      <c r="E1704" s="7" t="s">
        <v>3262</v>
      </c>
      <c r="F1704" s="6"/>
    </row>
    <row r="1705" customHeight="1" spans="1:6">
      <c r="A1705" s="7" t="s">
        <v>133</v>
      </c>
      <c r="B1705" s="7" t="s">
        <v>36</v>
      </c>
      <c r="C1705" s="7" t="s">
        <v>3195</v>
      </c>
      <c r="D1705" s="7" t="s">
        <v>3263</v>
      </c>
      <c r="E1705" s="7" t="s">
        <v>3264</v>
      </c>
      <c r="F1705" s="6"/>
    </row>
    <row r="1706" customHeight="1" spans="1:6">
      <c r="A1706" s="7" t="s">
        <v>136</v>
      </c>
      <c r="B1706" s="7" t="s">
        <v>36</v>
      </c>
      <c r="C1706" s="7" t="s">
        <v>3195</v>
      </c>
      <c r="D1706" s="7" t="s">
        <v>3265</v>
      </c>
      <c r="E1706" s="7" t="s">
        <v>3266</v>
      </c>
      <c r="F1706" s="6"/>
    </row>
    <row r="1707" customHeight="1" spans="1:6">
      <c r="A1707" s="7" t="s">
        <v>139</v>
      </c>
      <c r="B1707" s="7" t="s">
        <v>36</v>
      </c>
      <c r="C1707" s="7" t="s">
        <v>3195</v>
      </c>
      <c r="D1707" s="7" t="s">
        <v>3267</v>
      </c>
      <c r="E1707" s="7" t="s">
        <v>3268</v>
      </c>
      <c r="F1707" s="6"/>
    </row>
    <row r="1708" customHeight="1" spans="1:6">
      <c r="A1708" s="7" t="s">
        <v>142</v>
      </c>
      <c r="B1708" s="7" t="s">
        <v>36</v>
      </c>
      <c r="C1708" s="7" t="s">
        <v>3195</v>
      </c>
      <c r="D1708" s="7" t="s">
        <v>3269</v>
      </c>
      <c r="E1708" s="7" t="s">
        <v>3270</v>
      </c>
      <c r="F1708" s="6"/>
    </row>
    <row r="1709" customHeight="1" spans="1:6">
      <c r="A1709" s="7" t="s">
        <v>145</v>
      </c>
      <c r="B1709" s="7" t="s">
        <v>36</v>
      </c>
      <c r="C1709" s="7" t="s">
        <v>3195</v>
      </c>
      <c r="D1709" s="7" t="s">
        <v>3271</v>
      </c>
      <c r="E1709" s="7" t="s">
        <v>3272</v>
      </c>
      <c r="F1709" s="6"/>
    </row>
    <row r="1710" customHeight="1" spans="1:6">
      <c r="A1710" s="7" t="s">
        <v>148</v>
      </c>
      <c r="B1710" s="7" t="s">
        <v>36</v>
      </c>
      <c r="C1710" s="7" t="s">
        <v>3195</v>
      </c>
      <c r="D1710" s="7" t="s">
        <v>3273</v>
      </c>
      <c r="E1710" s="7" t="s">
        <v>3274</v>
      </c>
      <c r="F1710" s="6"/>
    </row>
    <row r="1711" customHeight="1" spans="1:6">
      <c r="A1711" s="7" t="s">
        <v>151</v>
      </c>
      <c r="B1711" s="7" t="s">
        <v>36</v>
      </c>
      <c r="C1711" s="7" t="s">
        <v>3195</v>
      </c>
      <c r="D1711" s="7" t="s">
        <v>3275</v>
      </c>
      <c r="E1711" s="7" t="s">
        <v>3276</v>
      </c>
      <c r="F1711" s="6"/>
    </row>
    <row r="1712" customHeight="1" spans="1:6">
      <c r="A1712" s="7" t="s">
        <v>154</v>
      </c>
      <c r="B1712" s="7" t="s">
        <v>36</v>
      </c>
      <c r="C1712" s="7" t="s">
        <v>3195</v>
      </c>
      <c r="D1712" s="7" t="s">
        <v>3277</v>
      </c>
      <c r="E1712" s="7" t="s">
        <v>3278</v>
      </c>
      <c r="F1712" s="6"/>
    </row>
    <row r="1713" customHeight="1" spans="1:6">
      <c r="A1713" s="7" t="s">
        <v>157</v>
      </c>
      <c r="B1713" s="7" t="s">
        <v>36</v>
      </c>
      <c r="C1713" s="7" t="s">
        <v>3279</v>
      </c>
      <c r="D1713" s="7" t="s">
        <v>3280</v>
      </c>
      <c r="E1713" s="7" t="s">
        <v>3281</v>
      </c>
      <c r="F1713" s="6"/>
    </row>
    <row r="1714" customHeight="1" spans="1:6">
      <c r="A1714" s="7" t="s">
        <v>160</v>
      </c>
      <c r="B1714" s="7" t="s">
        <v>36</v>
      </c>
      <c r="C1714" s="7" t="s">
        <v>3279</v>
      </c>
      <c r="D1714" s="7" t="s">
        <v>3282</v>
      </c>
      <c r="E1714" s="7" t="s">
        <v>3283</v>
      </c>
      <c r="F1714" s="6"/>
    </row>
    <row r="1715" customHeight="1" spans="1:6">
      <c r="A1715" s="7" t="s">
        <v>163</v>
      </c>
      <c r="B1715" s="7" t="s">
        <v>36</v>
      </c>
      <c r="C1715" s="7" t="s">
        <v>3279</v>
      </c>
      <c r="D1715" s="7" t="s">
        <v>3284</v>
      </c>
      <c r="E1715" s="7" t="s">
        <v>3285</v>
      </c>
      <c r="F1715" s="6"/>
    </row>
    <row r="1716" customHeight="1" spans="1:6">
      <c r="A1716" s="7" t="s">
        <v>166</v>
      </c>
      <c r="B1716" s="7" t="s">
        <v>36</v>
      </c>
      <c r="C1716" s="7" t="s">
        <v>3279</v>
      </c>
      <c r="D1716" s="7" t="s">
        <v>3286</v>
      </c>
      <c r="E1716" s="7" t="s">
        <v>3287</v>
      </c>
      <c r="F1716" s="6"/>
    </row>
    <row r="1717" customHeight="1" spans="1:6">
      <c r="A1717" s="7" t="s">
        <v>169</v>
      </c>
      <c r="B1717" s="7" t="s">
        <v>36</v>
      </c>
      <c r="C1717" s="7" t="s">
        <v>3279</v>
      </c>
      <c r="D1717" s="7" t="s">
        <v>3288</v>
      </c>
      <c r="E1717" s="7" t="s">
        <v>3289</v>
      </c>
      <c r="F1717" s="6"/>
    </row>
    <row r="1718" customHeight="1" spans="1:6">
      <c r="A1718" s="7" t="s">
        <v>172</v>
      </c>
      <c r="B1718" s="7" t="s">
        <v>36</v>
      </c>
      <c r="C1718" s="7" t="s">
        <v>3279</v>
      </c>
      <c r="D1718" s="7" t="s">
        <v>3290</v>
      </c>
      <c r="E1718" s="7" t="s">
        <v>3291</v>
      </c>
      <c r="F1718" s="6"/>
    </row>
    <row r="1719" customHeight="1" spans="1:6">
      <c r="A1719" s="7" t="s">
        <v>175</v>
      </c>
      <c r="B1719" s="7" t="s">
        <v>36</v>
      </c>
      <c r="C1719" s="7" t="s">
        <v>3279</v>
      </c>
      <c r="D1719" s="7" t="s">
        <v>3292</v>
      </c>
      <c r="E1719" s="7" t="s">
        <v>3293</v>
      </c>
      <c r="F1719" s="6"/>
    </row>
    <row r="1720" customHeight="1" spans="1:6">
      <c r="A1720" s="7" t="s">
        <v>178</v>
      </c>
      <c r="B1720" s="7" t="s">
        <v>36</v>
      </c>
      <c r="C1720" s="7" t="s">
        <v>3279</v>
      </c>
      <c r="D1720" s="7" t="s">
        <v>3294</v>
      </c>
      <c r="E1720" s="7" t="s">
        <v>3295</v>
      </c>
      <c r="F1720" s="6"/>
    </row>
    <row r="1721" customHeight="1" spans="1:6">
      <c r="A1721" s="7" t="s">
        <v>181</v>
      </c>
      <c r="B1721" s="7" t="s">
        <v>36</v>
      </c>
      <c r="C1721" s="7" t="s">
        <v>3279</v>
      </c>
      <c r="D1721" s="7" t="s">
        <v>3296</v>
      </c>
      <c r="E1721" s="7" t="s">
        <v>3297</v>
      </c>
      <c r="F1721" s="6"/>
    </row>
    <row r="1722" customHeight="1" spans="1:6">
      <c r="A1722" s="7" t="s">
        <v>184</v>
      </c>
      <c r="B1722" s="7" t="s">
        <v>36</v>
      </c>
      <c r="C1722" s="7" t="s">
        <v>3279</v>
      </c>
      <c r="D1722" s="7" t="s">
        <v>3298</v>
      </c>
      <c r="E1722" s="7" t="s">
        <v>3299</v>
      </c>
      <c r="F1722" s="6"/>
    </row>
    <row r="1723" customHeight="1" spans="1:6">
      <c r="A1723" s="7" t="s">
        <v>187</v>
      </c>
      <c r="B1723" s="7" t="s">
        <v>36</v>
      </c>
      <c r="C1723" s="7" t="s">
        <v>3279</v>
      </c>
      <c r="D1723" s="7" t="s">
        <v>3300</v>
      </c>
      <c r="E1723" s="7" t="s">
        <v>1039</v>
      </c>
      <c r="F1723" s="6"/>
    </row>
    <row r="1724" customHeight="1" spans="1:6">
      <c r="A1724" s="7" t="s">
        <v>190</v>
      </c>
      <c r="B1724" s="7" t="s">
        <v>36</v>
      </c>
      <c r="C1724" s="7" t="s">
        <v>3279</v>
      </c>
      <c r="D1724" s="7" t="s">
        <v>3301</v>
      </c>
      <c r="E1724" s="7" t="s">
        <v>3302</v>
      </c>
      <c r="F1724" s="6"/>
    </row>
    <row r="1725" customHeight="1" spans="1:6">
      <c r="A1725" s="7" t="s">
        <v>193</v>
      </c>
      <c r="B1725" s="7" t="s">
        <v>36</v>
      </c>
      <c r="C1725" s="7" t="s">
        <v>3279</v>
      </c>
      <c r="D1725" s="7" t="s">
        <v>3303</v>
      </c>
      <c r="E1725" s="7" t="s">
        <v>3304</v>
      </c>
      <c r="F1725" s="6"/>
    </row>
    <row r="1726" customHeight="1" spans="1:6">
      <c r="A1726" s="7" t="s">
        <v>196</v>
      </c>
      <c r="B1726" s="7" t="s">
        <v>36</v>
      </c>
      <c r="C1726" s="7" t="s">
        <v>3279</v>
      </c>
      <c r="D1726" s="7" t="s">
        <v>3305</v>
      </c>
      <c r="E1726" s="7" t="s">
        <v>3306</v>
      </c>
      <c r="F1726" s="6"/>
    </row>
    <row r="1727" customHeight="1" spans="1:6">
      <c r="A1727" s="7" t="s">
        <v>199</v>
      </c>
      <c r="B1727" s="7" t="s">
        <v>36</v>
      </c>
      <c r="C1727" s="7" t="s">
        <v>3279</v>
      </c>
      <c r="D1727" s="7" t="s">
        <v>3307</v>
      </c>
      <c r="E1727" s="7" t="s">
        <v>3308</v>
      </c>
      <c r="F1727" s="6"/>
    </row>
    <row r="1728" customHeight="1" spans="1:6">
      <c r="A1728" s="7" t="s">
        <v>202</v>
      </c>
      <c r="B1728" s="7" t="s">
        <v>36</v>
      </c>
      <c r="C1728" s="7" t="s">
        <v>3279</v>
      </c>
      <c r="D1728" s="7" t="s">
        <v>3309</v>
      </c>
      <c r="E1728" s="7" t="s">
        <v>3310</v>
      </c>
      <c r="F1728" s="6"/>
    </row>
    <row r="1729" customHeight="1" spans="1:6">
      <c r="A1729" s="7" t="s">
        <v>205</v>
      </c>
      <c r="B1729" s="7" t="s">
        <v>36</v>
      </c>
      <c r="C1729" s="7" t="s">
        <v>3279</v>
      </c>
      <c r="D1729" s="7" t="s">
        <v>3311</v>
      </c>
      <c r="E1729" s="7" t="s">
        <v>3312</v>
      </c>
      <c r="F1729" s="6"/>
    </row>
    <row r="1730" customHeight="1" spans="1:6">
      <c r="A1730" s="7" t="s">
        <v>208</v>
      </c>
      <c r="B1730" s="7" t="s">
        <v>36</v>
      </c>
      <c r="C1730" s="7" t="s">
        <v>3279</v>
      </c>
      <c r="D1730" s="7" t="s">
        <v>3313</v>
      </c>
      <c r="E1730" s="7" t="s">
        <v>3314</v>
      </c>
      <c r="F1730" s="6"/>
    </row>
    <row r="1731" customHeight="1" spans="1:6">
      <c r="A1731" s="7" t="s">
        <v>211</v>
      </c>
      <c r="B1731" s="7" t="s">
        <v>36</v>
      </c>
      <c r="C1731" s="7" t="s">
        <v>3279</v>
      </c>
      <c r="D1731" s="7" t="s">
        <v>3315</v>
      </c>
      <c r="E1731" s="7" t="s">
        <v>3316</v>
      </c>
      <c r="F1731" s="6"/>
    </row>
    <row r="1732" customHeight="1" spans="1:6">
      <c r="A1732" s="7" t="s">
        <v>214</v>
      </c>
      <c r="B1732" s="7" t="s">
        <v>36</v>
      </c>
      <c r="C1732" s="7" t="s">
        <v>3279</v>
      </c>
      <c r="D1732" s="7" t="s">
        <v>3317</v>
      </c>
      <c r="E1732" s="7" t="s">
        <v>3318</v>
      </c>
      <c r="F1732" s="6"/>
    </row>
    <row r="1733" customHeight="1" spans="1:6">
      <c r="A1733" s="7" t="s">
        <v>217</v>
      </c>
      <c r="B1733" s="7" t="s">
        <v>36</v>
      </c>
      <c r="C1733" s="7" t="s">
        <v>3279</v>
      </c>
      <c r="D1733" s="7" t="s">
        <v>3319</v>
      </c>
      <c r="E1733" s="7" t="s">
        <v>3320</v>
      </c>
      <c r="F1733" s="6"/>
    </row>
    <row r="1734" customHeight="1" spans="1:6">
      <c r="A1734" s="7" t="s">
        <v>220</v>
      </c>
      <c r="B1734" s="7" t="s">
        <v>36</v>
      </c>
      <c r="C1734" s="7" t="s">
        <v>3279</v>
      </c>
      <c r="D1734" s="7" t="s">
        <v>3321</v>
      </c>
      <c r="E1734" s="7" t="s">
        <v>180</v>
      </c>
      <c r="F1734" s="6"/>
    </row>
    <row r="1735" customHeight="1" spans="1:6">
      <c r="A1735" s="7" t="s">
        <v>223</v>
      </c>
      <c r="B1735" s="7" t="s">
        <v>36</v>
      </c>
      <c r="C1735" s="7" t="s">
        <v>3279</v>
      </c>
      <c r="D1735" s="7" t="s">
        <v>3322</v>
      </c>
      <c r="E1735" s="7" t="s">
        <v>3323</v>
      </c>
      <c r="F1735" s="6"/>
    </row>
    <row r="1736" customHeight="1" spans="1:6">
      <c r="A1736" s="7" t="s">
        <v>226</v>
      </c>
      <c r="B1736" s="7" t="s">
        <v>36</v>
      </c>
      <c r="C1736" s="7" t="s">
        <v>3279</v>
      </c>
      <c r="D1736" s="7" t="s">
        <v>3324</v>
      </c>
      <c r="E1736" s="7" t="s">
        <v>3325</v>
      </c>
      <c r="F1736" s="6"/>
    </row>
    <row r="1737" customHeight="1" spans="1:6">
      <c r="A1737" s="7" t="s">
        <v>229</v>
      </c>
      <c r="B1737" s="7" t="s">
        <v>36</v>
      </c>
      <c r="C1737" s="7" t="s">
        <v>3279</v>
      </c>
      <c r="D1737" s="7" t="s">
        <v>3326</v>
      </c>
      <c r="E1737" s="7" t="s">
        <v>3327</v>
      </c>
      <c r="F1737" s="6"/>
    </row>
    <row r="1738" customHeight="1" spans="1:6">
      <c r="A1738" s="7" t="s">
        <v>232</v>
      </c>
      <c r="B1738" s="7" t="s">
        <v>36</v>
      </c>
      <c r="C1738" s="7" t="s">
        <v>3279</v>
      </c>
      <c r="D1738" s="7" t="s">
        <v>3328</v>
      </c>
      <c r="E1738" s="7" t="s">
        <v>3329</v>
      </c>
      <c r="F1738" s="6"/>
    </row>
    <row r="1739" customHeight="1" spans="1:6">
      <c r="A1739" s="7" t="s">
        <v>538</v>
      </c>
      <c r="B1739" s="7" t="s">
        <v>36</v>
      </c>
      <c r="C1739" s="7" t="s">
        <v>3279</v>
      </c>
      <c r="D1739" s="7" t="s">
        <v>3330</v>
      </c>
      <c r="E1739" s="7" t="s">
        <v>3331</v>
      </c>
      <c r="F1739" s="6"/>
    </row>
    <row r="1740" customHeight="1" spans="1:6">
      <c r="A1740" s="7" t="s">
        <v>1374</v>
      </c>
      <c r="B1740" s="7" t="s">
        <v>36</v>
      </c>
      <c r="C1740" s="7" t="s">
        <v>3279</v>
      </c>
      <c r="D1740" s="7" t="s">
        <v>3332</v>
      </c>
      <c r="E1740" s="7" t="s">
        <v>3333</v>
      </c>
      <c r="F1740" s="6"/>
    </row>
    <row r="1741" customHeight="1" spans="1:6">
      <c r="A1741" s="7" t="s">
        <v>1377</v>
      </c>
      <c r="B1741" s="7" t="s">
        <v>36</v>
      </c>
      <c r="C1741" s="7" t="s">
        <v>3279</v>
      </c>
      <c r="D1741" s="7" t="s">
        <v>3334</v>
      </c>
      <c r="E1741" s="7" t="s">
        <v>3335</v>
      </c>
      <c r="F1741" s="6"/>
    </row>
    <row r="1742" customHeight="1" spans="1:6">
      <c r="A1742" s="7" t="s">
        <v>1380</v>
      </c>
      <c r="B1742" s="7" t="s">
        <v>36</v>
      </c>
      <c r="C1742" s="7" t="s">
        <v>3279</v>
      </c>
      <c r="D1742" s="7" t="s">
        <v>3336</v>
      </c>
      <c r="E1742" s="7" t="s">
        <v>3337</v>
      </c>
      <c r="F1742" s="6"/>
    </row>
    <row r="1743" customHeight="1" spans="1:6">
      <c r="A1743" s="7" t="s">
        <v>1383</v>
      </c>
      <c r="B1743" s="7" t="s">
        <v>36</v>
      </c>
      <c r="C1743" s="7" t="s">
        <v>3279</v>
      </c>
      <c r="D1743" s="7" t="s">
        <v>3338</v>
      </c>
      <c r="E1743" s="7" t="s">
        <v>3339</v>
      </c>
      <c r="F1743" s="6"/>
    </row>
    <row r="1744" customHeight="1" spans="1:6">
      <c r="A1744" s="7" t="s">
        <v>1386</v>
      </c>
      <c r="B1744" s="7" t="s">
        <v>36</v>
      </c>
      <c r="C1744" s="7" t="s">
        <v>3279</v>
      </c>
      <c r="D1744" s="7" t="s">
        <v>3340</v>
      </c>
      <c r="E1744" s="7" t="s">
        <v>3341</v>
      </c>
      <c r="F1744" s="6"/>
    </row>
    <row r="1745" customHeight="1" spans="1:6">
      <c r="A1745" s="7" t="s">
        <v>1481</v>
      </c>
      <c r="B1745" s="7" t="s">
        <v>36</v>
      </c>
      <c r="C1745" s="7" t="s">
        <v>3279</v>
      </c>
      <c r="D1745" s="7" t="s">
        <v>3342</v>
      </c>
      <c r="E1745" s="7" t="s">
        <v>3343</v>
      </c>
      <c r="F1745" s="6"/>
    </row>
    <row r="1746" customHeight="1" spans="1:6">
      <c r="A1746" s="7" t="s">
        <v>1485</v>
      </c>
      <c r="B1746" s="7" t="s">
        <v>36</v>
      </c>
      <c r="C1746" s="7" t="s">
        <v>3279</v>
      </c>
      <c r="D1746" s="7" t="s">
        <v>3344</v>
      </c>
      <c r="E1746" s="7" t="s">
        <v>3345</v>
      </c>
      <c r="F1746" s="6"/>
    </row>
    <row r="1747" customHeight="1" spans="1:6">
      <c r="A1747" s="7" t="s">
        <v>1488</v>
      </c>
      <c r="B1747" s="7" t="s">
        <v>36</v>
      </c>
      <c r="C1747" s="7" t="s">
        <v>3279</v>
      </c>
      <c r="D1747" s="7" t="s">
        <v>3346</v>
      </c>
      <c r="E1747" s="7" t="s">
        <v>3347</v>
      </c>
      <c r="F1747" s="6"/>
    </row>
    <row r="1748" customHeight="1" spans="1:6">
      <c r="A1748" s="7" t="s">
        <v>1491</v>
      </c>
      <c r="B1748" s="7" t="s">
        <v>36</v>
      </c>
      <c r="C1748" s="7" t="s">
        <v>3279</v>
      </c>
      <c r="D1748" s="7" t="s">
        <v>3348</v>
      </c>
      <c r="E1748" s="7" t="s">
        <v>3349</v>
      </c>
      <c r="F1748" s="6"/>
    </row>
    <row r="1749" customHeight="1" spans="1:6">
      <c r="A1749" s="7" t="s">
        <v>1494</v>
      </c>
      <c r="B1749" s="7" t="s">
        <v>36</v>
      </c>
      <c r="C1749" s="7" t="s">
        <v>3279</v>
      </c>
      <c r="D1749" s="7" t="s">
        <v>3350</v>
      </c>
      <c r="E1749" s="7" t="s">
        <v>326</v>
      </c>
      <c r="F1749" s="6"/>
    </row>
    <row r="1750" customHeight="1" spans="1:6">
      <c r="A1750" s="7" t="s">
        <v>1497</v>
      </c>
      <c r="B1750" s="7" t="s">
        <v>36</v>
      </c>
      <c r="C1750" s="7" t="s">
        <v>3279</v>
      </c>
      <c r="D1750" s="7" t="s">
        <v>3351</v>
      </c>
      <c r="E1750" s="7" t="s">
        <v>3084</v>
      </c>
      <c r="F1750" s="6"/>
    </row>
    <row r="1751" customHeight="1" spans="1:6">
      <c r="A1751" s="7" t="s">
        <v>1500</v>
      </c>
      <c r="B1751" s="7" t="s">
        <v>36</v>
      </c>
      <c r="C1751" s="7" t="s">
        <v>3279</v>
      </c>
      <c r="D1751" s="7" t="s">
        <v>3352</v>
      </c>
      <c r="E1751" s="7" t="s">
        <v>3353</v>
      </c>
      <c r="F1751" s="6"/>
    </row>
    <row r="1752" customHeight="1" spans="1:6">
      <c r="A1752" s="7" t="s">
        <v>1503</v>
      </c>
      <c r="B1752" s="7" t="s">
        <v>36</v>
      </c>
      <c r="C1752" s="7" t="s">
        <v>3279</v>
      </c>
      <c r="D1752" s="7" t="s">
        <v>3354</v>
      </c>
      <c r="E1752" s="7" t="s">
        <v>3355</v>
      </c>
      <c r="F1752" s="6"/>
    </row>
    <row r="1753" customHeight="1" spans="1:6">
      <c r="A1753" s="7" t="s">
        <v>1506</v>
      </c>
      <c r="B1753" s="7" t="s">
        <v>36</v>
      </c>
      <c r="C1753" s="7" t="s">
        <v>3279</v>
      </c>
      <c r="D1753" s="7" t="s">
        <v>3356</v>
      </c>
      <c r="E1753" s="7" t="s">
        <v>3357</v>
      </c>
      <c r="F1753" s="6"/>
    </row>
    <row r="1754" customHeight="1" spans="1:6">
      <c r="A1754" s="7" t="s">
        <v>1509</v>
      </c>
      <c r="B1754" s="7" t="s">
        <v>36</v>
      </c>
      <c r="C1754" s="7" t="s">
        <v>3279</v>
      </c>
      <c r="D1754" s="7" t="s">
        <v>3358</v>
      </c>
      <c r="E1754" s="7" t="s">
        <v>3359</v>
      </c>
      <c r="F1754" s="6"/>
    </row>
  </sheetData>
  <customSheetViews>
    <customSheetView guid="{35FC4A9D-1E56-4EE7-914E-A8F5959A6A54}" showPageBreaks="1">
      <selection activeCell="A1" sqref="$A1:$XFD3"/>
      <pageMargins left="0.393055555555556" right="0.393055555555556" top="0.393055555555556" bottom="0.393055555555556" header="0.5" footer="0.5"/>
      <pageSetup paperSize="9" orientation="portrait"/>
      <headerFooter/>
    </customSheetView>
  </customSheetViews>
  <mergeCells count="148">
    <mergeCell ref="A1:F1"/>
    <mergeCell ref="A2:F2"/>
    <mergeCell ref="A3:D3"/>
    <mergeCell ref="E4:F4"/>
    <mergeCell ref="A12:F12"/>
    <mergeCell ref="A13:F13"/>
    <mergeCell ref="A14:D14"/>
    <mergeCell ref="E15:F15"/>
    <mergeCell ref="A57:F57"/>
    <mergeCell ref="A58:F58"/>
    <mergeCell ref="A59:D59"/>
    <mergeCell ref="E60:F60"/>
    <mergeCell ref="A98:F98"/>
    <mergeCell ref="A99:F99"/>
    <mergeCell ref="A100:D100"/>
    <mergeCell ref="E101:F101"/>
    <mergeCell ref="A138:F138"/>
    <mergeCell ref="A139:F139"/>
    <mergeCell ref="A140:D140"/>
    <mergeCell ref="E141:F141"/>
    <mergeCell ref="A182:F182"/>
    <mergeCell ref="A183:F183"/>
    <mergeCell ref="A184:D184"/>
    <mergeCell ref="E185:F185"/>
    <mergeCell ref="A228:F228"/>
    <mergeCell ref="A229:F229"/>
    <mergeCell ref="A230:D230"/>
    <mergeCell ref="E231:F231"/>
    <mergeCell ref="A263:F263"/>
    <mergeCell ref="A264:F264"/>
    <mergeCell ref="A265:D265"/>
    <mergeCell ref="E266:F266"/>
    <mergeCell ref="A298:F298"/>
    <mergeCell ref="A299:F299"/>
    <mergeCell ref="A300:D300"/>
    <mergeCell ref="E301:F301"/>
    <mergeCell ref="A333:F333"/>
    <mergeCell ref="A334:F334"/>
    <mergeCell ref="A335:D335"/>
    <mergeCell ref="E336:F336"/>
    <mergeCell ref="A368:F368"/>
    <mergeCell ref="A369:F369"/>
    <mergeCell ref="A370:D370"/>
    <mergeCell ref="E371:F371"/>
    <mergeCell ref="A403:F403"/>
    <mergeCell ref="A404:F404"/>
    <mergeCell ref="A405:D405"/>
    <mergeCell ref="E406:F406"/>
    <mergeCell ref="A438:F438"/>
    <mergeCell ref="A439:F439"/>
    <mergeCell ref="A440:D440"/>
    <mergeCell ref="E441:F441"/>
    <mergeCell ref="A473:F473"/>
    <mergeCell ref="A474:F474"/>
    <mergeCell ref="A475:D475"/>
    <mergeCell ref="E476:F476"/>
    <mergeCell ref="A508:F508"/>
    <mergeCell ref="A509:F509"/>
    <mergeCell ref="A510:D510"/>
    <mergeCell ref="E511:F511"/>
    <mergeCell ref="A543:F543"/>
    <mergeCell ref="A544:F544"/>
    <mergeCell ref="A545:D545"/>
    <mergeCell ref="E546:F546"/>
    <mergeCell ref="A578:F578"/>
    <mergeCell ref="A579:F579"/>
    <mergeCell ref="A580:D580"/>
    <mergeCell ref="E581:F581"/>
    <mergeCell ref="A614:F614"/>
    <mergeCell ref="A615:F615"/>
    <mergeCell ref="A616:D616"/>
    <mergeCell ref="E617:F617"/>
    <mergeCell ref="A650:F650"/>
    <mergeCell ref="A651:F651"/>
    <mergeCell ref="A652:D652"/>
    <mergeCell ref="E653:F653"/>
    <mergeCell ref="A701:F701"/>
    <mergeCell ref="A702:F702"/>
    <mergeCell ref="A703:D703"/>
    <mergeCell ref="E704:F704"/>
    <mergeCell ref="A762:F762"/>
    <mergeCell ref="A763:F763"/>
    <mergeCell ref="A764:D764"/>
    <mergeCell ref="E765:F765"/>
    <mergeCell ref="A813:F813"/>
    <mergeCell ref="A814:F814"/>
    <mergeCell ref="A815:D815"/>
    <mergeCell ref="E816:F816"/>
    <mergeCell ref="A874:F874"/>
    <mergeCell ref="A875:F875"/>
    <mergeCell ref="A876:D876"/>
    <mergeCell ref="E877:F877"/>
    <mergeCell ref="A935:F935"/>
    <mergeCell ref="A936:F936"/>
    <mergeCell ref="A937:D937"/>
    <mergeCell ref="E938:F938"/>
    <mergeCell ref="A996:F996"/>
    <mergeCell ref="A997:F997"/>
    <mergeCell ref="A998:D998"/>
    <mergeCell ref="E999:F999"/>
    <mergeCell ref="A1046:F1046"/>
    <mergeCell ref="A1047:F1047"/>
    <mergeCell ref="A1048:D1048"/>
    <mergeCell ref="E1049:F1049"/>
    <mergeCell ref="A1096:F1096"/>
    <mergeCell ref="A1097:F1097"/>
    <mergeCell ref="A1098:D1098"/>
    <mergeCell ref="E1099:F1099"/>
    <mergeCell ref="A1146:F1146"/>
    <mergeCell ref="A1147:F1147"/>
    <mergeCell ref="A1148:D1148"/>
    <mergeCell ref="E1149:F1149"/>
    <mergeCell ref="A1207:F1207"/>
    <mergeCell ref="A1208:F1208"/>
    <mergeCell ref="A1209:D1209"/>
    <mergeCell ref="E1210:F1210"/>
    <mergeCell ref="A1268:F1268"/>
    <mergeCell ref="A1269:F1269"/>
    <mergeCell ref="A1270:D1270"/>
    <mergeCell ref="E1271:F1271"/>
    <mergeCell ref="A1329:F1329"/>
    <mergeCell ref="A1330:F1330"/>
    <mergeCell ref="A1331:D1331"/>
    <mergeCell ref="E1332:F1332"/>
    <mergeCell ref="A1390:F1390"/>
    <mergeCell ref="A1391:F1391"/>
    <mergeCell ref="A1392:D1392"/>
    <mergeCell ref="E1393:F1393"/>
    <mergeCell ref="A1451:F1451"/>
    <mergeCell ref="A1452:F1452"/>
    <mergeCell ref="A1453:D1453"/>
    <mergeCell ref="E1454:F1454"/>
    <mergeCell ref="A1512:F1512"/>
    <mergeCell ref="A1513:F1513"/>
    <mergeCell ref="A1514:D1514"/>
    <mergeCell ref="E1515:F1515"/>
    <mergeCell ref="A1573:F1573"/>
    <mergeCell ref="A1574:F1574"/>
    <mergeCell ref="A1575:D1575"/>
    <mergeCell ref="E1576:F1576"/>
    <mergeCell ref="A1643:F1643"/>
    <mergeCell ref="A1644:F1644"/>
    <mergeCell ref="A1645:D1645"/>
    <mergeCell ref="E1646:F1646"/>
    <mergeCell ref="A1694:F1694"/>
    <mergeCell ref="A1695:F1695"/>
    <mergeCell ref="A1696:D1696"/>
    <mergeCell ref="E1697:F1697"/>
  </mergeCells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监考分配表</vt:lpstr>
      <vt:lpstr>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2024-05-08T08:56:00Z</dcterms:created>
  <dcterms:modified xsi:type="dcterms:W3CDTF">2025-04-18T02:44:24Z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B4AD6A235AB44DA8A26530D2007E91FC_13</vt:lpwstr>
  </property>
  <property fmtid="{D5CDD505-2E9C-101B-9397-08002B2CF9AE}" pid="3" name="KSOProductBuildVer">
    <vt:lpwstr>2052-12.1.0.20784</vt:lpwstr>
  </property>
</Properties>
</file>