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考试安排" sheetId="7" r:id="rId1"/>
    <sheet name="重修、先修、补修名单" sheetId="5" r:id="rId2"/>
  </sheets>
  <definedNames>
    <definedName name="_xlnm._FilterDatabase" localSheetId="0" hidden="1">考试安排!$A$2:$M$14</definedName>
    <definedName name="_xlnm.Print_Titles" localSheetId="0">考试安排!$2:$2</definedName>
  </definedNames>
  <calcPr calcId="144525"/>
</workbook>
</file>

<file path=xl/sharedStrings.xml><?xml version="1.0" encoding="utf-8"?>
<sst xmlns="http://schemas.openxmlformats.org/spreadsheetml/2006/main" count="109" uniqueCount="66">
  <si>
    <r>
      <rPr>
        <b/>
        <sz val="14"/>
        <rFont val="宋体"/>
        <charset val="134"/>
      </rPr>
      <t>电子学院</t>
    </r>
    <r>
      <rPr>
        <b/>
        <sz val="14"/>
        <rFont val="Arial"/>
        <charset val="134"/>
      </rPr>
      <t>22-23-1</t>
    </r>
    <r>
      <rPr>
        <b/>
        <sz val="14"/>
        <rFont val="宋体"/>
        <charset val="134"/>
      </rPr>
      <t>学期考试日程安排2</t>
    </r>
  </si>
  <si>
    <r>
      <rPr>
        <b/>
        <sz val="11"/>
        <rFont val="宋体"/>
        <charset val="134"/>
      </rPr>
      <t>系别</t>
    </r>
  </si>
  <si>
    <t>考试日期</t>
  </si>
  <si>
    <r>
      <rPr>
        <b/>
        <sz val="12"/>
        <rFont val="宋体"/>
        <charset val="134"/>
      </rPr>
      <t>星期</t>
    </r>
  </si>
  <si>
    <t>考试时间</t>
  </si>
  <si>
    <t>考试课程</t>
  </si>
  <si>
    <r>
      <rPr>
        <b/>
        <sz val="12"/>
        <rFont val="宋体"/>
        <charset val="134"/>
      </rPr>
      <t>考试形式</t>
    </r>
  </si>
  <si>
    <r>
      <rPr>
        <b/>
        <sz val="12"/>
        <rFont val="宋体"/>
        <charset val="134"/>
      </rPr>
      <t>班级</t>
    </r>
  </si>
  <si>
    <r>
      <rPr>
        <b/>
        <sz val="12"/>
        <rFont val="宋体"/>
        <charset val="134"/>
      </rPr>
      <t>人数</t>
    </r>
  </si>
  <si>
    <r>
      <rPr>
        <b/>
        <sz val="12"/>
        <rFont val="宋体"/>
        <charset val="134"/>
      </rPr>
      <t>考试教室</t>
    </r>
  </si>
  <si>
    <r>
      <rPr>
        <b/>
        <sz val="12"/>
        <rFont val="宋体"/>
        <charset val="134"/>
      </rPr>
      <t>监考人员</t>
    </r>
  </si>
  <si>
    <r>
      <rPr>
        <b/>
        <sz val="12"/>
        <rFont val="宋体"/>
        <charset val="134"/>
      </rPr>
      <t>任课老师</t>
    </r>
  </si>
  <si>
    <t>备注</t>
  </si>
  <si>
    <t>电子学院</t>
  </si>
  <si>
    <t>18:00-20:30</t>
  </si>
  <si>
    <t>信息设施系统概论</t>
  </si>
  <si>
    <t>开卷</t>
  </si>
  <si>
    <t>32019091B</t>
  </si>
  <si>
    <t>孙小羊</t>
  </si>
  <si>
    <t>刘义</t>
  </si>
  <si>
    <t>郭传信</t>
  </si>
  <si>
    <t>32019091A;32019092A</t>
  </si>
  <si>
    <t>35+14</t>
  </si>
  <si>
    <t>任丽丽</t>
  </si>
  <si>
    <t>尹亚兰</t>
  </si>
  <si>
    <t>逆变控制技术</t>
  </si>
  <si>
    <t>闭卷</t>
  </si>
  <si>
    <t>往届生</t>
  </si>
  <si>
    <t>LTE原理及其应用</t>
  </si>
  <si>
    <t>12020096A</t>
  </si>
  <si>
    <t>林健</t>
  </si>
  <si>
    <t>杨喆娴</t>
  </si>
  <si>
    <t>衡梦阳</t>
  </si>
  <si>
    <t>IT服务认证教程</t>
  </si>
  <si>
    <t>王琪</t>
  </si>
  <si>
    <t>周泉</t>
  </si>
  <si>
    <t>胡正烽</t>
  </si>
  <si>
    <t>康广荃</t>
  </si>
  <si>
    <t>王枢华</t>
  </si>
  <si>
    <t>数字电子技术</t>
  </si>
  <si>
    <t>32020091A</t>
  </si>
  <si>
    <t>巢云</t>
  </si>
  <si>
    <t>朱洁</t>
  </si>
  <si>
    <t>32020091B</t>
  </si>
  <si>
    <t>陈沂洲</t>
  </si>
  <si>
    <t>林为传</t>
  </si>
  <si>
    <t>32020092A</t>
  </si>
  <si>
    <t>阮伟华</t>
  </si>
  <si>
    <t>孔繁俊</t>
  </si>
  <si>
    <r>
      <rPr>
        <b/>
        <sz val="12"/>
        <color rgb="FF000000"/>
        <rFont val="Arial"/>
        <charset val="0"/>
      </rPr>
      <t xml:space="preserve">2022-2023-1 </t>
    </r>
    <r>
      <rPr>
        <b/>
        <sz val="12"/>
        <color rgb="FF000000"/>
        <rFont val="宋体"/>
        <charset val="0"/>
      </rPr>
      <t>重修、先修、补修名单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</si>
  <si>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2022/11/10 18:30-20:30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</si>
  <si>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</si>
  <si>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学号</t>
    </r>
  </si>
  <si>
    <r>
      <rPr>
        <sz val="11"/>
        <color indexed="8"/>
        <rFont val="宋体"/>
        <charset val="134"/>
      </rPr>
      <t>姓名</t>
    </r>
  </si>
  <si>
    <r>
      <rPr>
        <sz val="11"/>
        <color indexed="8"/>
        <rFont val="宋体"/>
        <charset val="134"/>
      </rPr>
      <t>学分</t>
    </r>
  </si>
  <si>
    <r>
      <rPr>
        <sz val="11"/>
        <color indexed="8"/>
        <rFont val="宋体"/>
        <charset val="134"/>
      </rPr>
      <t>课程代码</t>
    </r>
  </si>
  <si>
    <r>
      <rPr>
        <sz val="11"/>
        <rFont val="宋体"/>
        <charset val="134"/>
      </rPr>
      <t>课程名称</t>
    </r>
  </si>
  <si>
    <r>
      <rPr>
        <sz val="11"/>
        <color indexed="8"/>
        <rFont val="宋体"/>
        <charset val="134"/>
      </rPr>
      <t>班级</t>
    </r>
  </si>
  <si>
    <r>
      <rPr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</si>
  <si>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签到</t>
    </r>
  </si>
  <si>
    <r>
      <rPr>
        <sz val="11"/>
        <color indexed="8"/>
        <rFont val="宋体"/>
        <charset val="134"/>
      </rPr>
      <t>考试教室</t>
    </r>
  </si>
  <si>
    <r>
      <rPr>
        <sz val="10"/>
        <rFont val="宋体"/>
        <charset val="134"/>
      </rPr>
      <t>张玉全</t>
    </r>
  </si>
  <si>
    <r>
      <rPr>
        <sz val="10"/>
        <rFont val="宋体"/>
        <charset val="134"/>
      </rPr>
      <t>逆变控制技术</t>
    </r>
  </si>
  <si>
    <t>12018091C</t>
  </si>
  <si>
    <r>
      <rPr>
        <sz val="10"/>
        <rFont val="宋体"/>
        <charset val="134"/>
      </rPr>
      <t>陈千龙</t>
    </r>
  </si>
  <si>
    <r>
      <rPr>
        <sz val="10"/>
        <rFont val="宋体"/>
        <charset val="134"/>
      </rPr>
      <t>纪泽元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</si>
</sst>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_ "/>
    <numFmt numFmtId="178" formatCode="[$-804]aaaa;@"/>
  </numFmts>
  <fonts count="43">
    <font>
      <sz val="11"/>
      <color theme="1"/>
      <name val="宋体"/>
      <charset val="134"/>
      <scheme val="minor"/>
    </font>
    <font>
      <sz val="11"/>
      <color theme="1"/>
      <name val="Arial"/>
      <charset val="0"/>
    </font>
    <font>
      <sz val="11"/>
      <name val="Arial"/>
      <charset val="0"/>
    </font>
    <font>
      <b/>
      <sz val="12"/>
      <color rgb="FF000000"/>
      <name val="Arial"/>
      <charset val="0"/>
    </font>
    <font>
      <b/>
      <sz val="12"/>
      <color indexed="8"/>
      <name val="Arial"/>
      <charset val="0"/>
    </font>
    <font>
      <b/>
      <sz val="12"/>
      <color rgb="FF000000"/>
      <name val="宋体"/>
      <charset val="0"/>
    </font>
    <font>
      <sz val="11"/>
      <color indexed="8"/>
      <name val="Arial"/>
      <charset val="134"/>
    </font>
    <font>
      <sz val="11"/>
      <name val="Arial"/>
      <charset val="134"/>
    </font>
    <font>
      <sz val="10"/>
      <name val="Arial"/>
      <charset val="0"/>
    </font>
    <font>
      <sz val="10"/>
      <name val="Arial"/>
      <charset val="134"/>
    </font>
    <font>
      <sz val="12"/>
      <color theme="1"/>
      <name val="Arial"/>
      <charset val="0"/>
    </font>
    <font>
      <sz val="11"/>
      <color theme="1"/>
      <name val="Arial"/>
      <charset val="134"/>
    </font>
    <font>
      <sz val="10"/>
      <color theme="1"/>
      <name val="Arial"/>
      <charset val="134"/>
    </font>
    <font>
      <b/>
      <sz val="14"/>
      <name val="宋体"/>
      <charset val="134"/>
    </font>
    <font>
      <b/>
      <sz val="14"/>
      <name val="Arial"/>
      <charset val="134"/>
    </font>
    <font>
      <b/>
      <sz val="11"/>
      <name val="Arial"/>
      <charset val="134"/>
    </font>
    <font>
      <b/>
      <sz val="12"/>
      <name val="宋体"/>
      <charset val="134"/>
    </font>
    <font>
      <b/>
      <sz val="12"/>
      <name val="Arial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theme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2" fillId="9" borderId="6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10" applyNumberFormat="0" applyAlignment="0" applyProtection="0">
      <alignment vertical="center"/>
    </xf>
    <xf numFmtId="0" fontId="35" fillId="13" borderId="5" applyNumberFormat="0" applyAlignment="0" applyProtection="0">
      <alignment vertical="center"/>
    </xf>
    <xf numFmtId="0" fontId="36" fillId="14" borderId="11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178" fontId="17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5" xfId="53"/>
    <cellStyle name="常规 3" xfId="5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B0F0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tabSelected="1" zoomScale="130" zoomScaleNormal="130" workbookViewId="0">
      <pane ySplit="2" topLeftCell="A3" activePane="bottomLeft" state="frozen"/>
      <selection/>
      <selection pane="bottomLeft" activeCell="E10" sqref="E10"/>
    </sheetView>
  </sheetViews>
  <sheetFormatPr defaultColWidth="9.14166666666667" defaultRowHeight="14.25"/>
  <cols>
    <col min="1" max="1" width="9.575" style="23" customWidth="1"/>
    <col min="2" max="2" width="10.925" style="24" customWidth="1"/>
    <col min="3" max="3" width="6" style="24" customWidth="1"/>
    <col min="4" max="4" width="12.925" style="24" customWidth="1"/>
    <col min="5" max="5" width="20.25" style="24" customWidth="1"/>
    <col min="6" max="6" width="9.625" style="24" customWidth="1"/>
    <col min="7" max="7" width="25.5" style="24" customWidth="1"/>
    <col min="8" max="8" width="7.425" style="24" customWidth="1"/>
    <col min="9" max="11" width="10.2833333333333" style="24" customWidth="1"/>
    <col min="12" max="12" width="14.2833333333333" style="24" customWidth="1"/>
    <col min="13" max="13" width="15.075" style="25" customWidth="1"/>
    <col min="14" max="16384" width="9.14166666666667" style="24"/>
  </cols>
  <sheetData>
    <row r="1" ht="42" customHeight="1" spans="1:1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1" customFormat="1" ht="32" customHeight="1" spans="1:13">
      <c r="A2" s="28" t="s">
        <v>1</v>
      </c>
      <c r="B2" s="29" t="s">
        <v>2</v>
      </c>
      <c r="C2" s="30" t="s">
        <v>3</v>
      </c>
      <c r="D2" s="31" t="s">
        <v>4</v>
      </c>
      <c r="E2" s="32" t="s">
        <v>5</v>
      </c>
      <c r="F2" s="33" t="s">
        <v>6</v>
      </c>
      <c r="G2" s="34" t="s">
        <v>7</v>
      </c>
      <c r="H2" s="34" t="s">
        <v>8</v>
      </c>
      <c r="I2" s="34" t="s">
        <v>9</v>
      </c>
      <c r="J2" s="34" t="s">
        <v>10</v>
      </c>
      <c r="K2" s="34" t="s">
        <v>10</v>
      </c>
      <c r="L2" s="34" t="s">
        <v>11</v>
      </c>
      <c r="M2" s="31" t="s">
        <v>12</v>
      </c>
    </row>
    <row r="3" ht="23" customHeight="1" spans="1:13">
      <c r="A3" s="35" t="s">
        <v>13</v>
      </c>
      <c r="B3" s="36">
        <v>44875</v>
      </c>
      <c r="C3" s="37">
        <v>4</v>
      </c>
      <c r="D3" s="36" t="s">
        <v>14</v>
      </c>
      <c r="E3" s="38" t="s">
        <v>15</v>
      </c>
      <c r="F3" s="39" t="s">
        <v>16</v>
      </c>
      <c r="G3" s="38" t="s">
        <v>17</v>
      </c>
      <c r="H3" s="37">
        <v>38</v>
      </c>
      <c r="I3" s="38">
        <v>3311</v>
      </c>
      <c r="J3" s="40" t="s">
        <v>18</v>
      </c>
      <c r="K3" s="41" t="s">
        <v>19</v>
      </c>
      <c r="L3" s="39" t="s">
        <v>20</v>
      </c>
      <c r="M3" s="42"/>
    </row>
    <row r="4" ht="23" customHeight="1" spans="1:13">
      <c r="A4" s="35" t="s">
        <v>13</v>
      </c>
      <c r="B4" s="36">
        <v>44875</v>
      </c>
      <c r="C4" s="37">
        <v>4</v>
      </c>
      <c r="D4" s="36" t="s">
        <v>14</v>
      </c>
      <c r="E4" s="38" t="s">
        <v>15</v>
      </c>
      <c r="F4" s="39" t="s">
        <v>16</v>
      </c>
      <c r="G4" s="38" t="s">
        <v>21</v>
      </c>
      <c r="H4" s="38" t="s">
        <v>22</v>
      </c>
      <c r="I4" s="37">
        <v>3310</v>
      </c>
      <c r="J4" s="40" t="s">
        <v>23</v>
      </c>
      <c r="K4" s="41" t="s">
        <v>24</v>
      </c>
      <c r="L4" s="39" t="s">
        <v>20</v>
      </c>
      <c r="M4" s="42"/>
    </row>
    <row r="5" customFormat="1" ht="23" customHeight="1" spans="1:13">
      <c r="A5" s="35" t="s">
        <v>13</v>
      </c>
      <c r="B5" s="36">
        <v>44875</v>
      </c>
      <c r="C5" s="37">
        <v>4</v>
      </c>
      <c r="D5" s="36" t="s">
        <v>14</v>
      </c>
      <c r="E5" s="39" t="s">
        <v>25</v>
      </c>
      <c r="F5" s="39" t="s">
        <v>26</v>
      </c>
      <c r="G5" s="39" t="s">
        <v>27</v>
      </c>
      <c r="H5" s="38">
        <v>3</v>
      </c>
      <c r="I5" s="38">
        <v>3311</v>
      </c>
      <c r="J5" s="40" t="s">
        <v>18</v>
      </c>
      <c r="K5" s="41" t="s">
        <v>19</v>
      </c>
      <c r="L5" s="39" t="s">
        <v>18</v>
      </c>
      <c r="M5" s="42"/>
    </row>
    <row r="6" s="21" customFormat="1" ht="23" customHeight="1" spans="1:13">
      <c r="A6" s="28"/>
      <c r="B6" s="29"/>
      <c r="C6" s="37"/>
      <c r="D6" s="31"/>
      <c r="E6" s="32"/>
      <c r="F6" s="33"/>
      <c r="G6" s="34"/>
      <c r="H6" s="34"/>
      <c r="I6" s="34"/>
      <c r="J6" s="34"/>
      <c r="K6" s="34"/>
      <c r="L6" s="34"/>
      <c r="M6" s="31"/>
    </row>
    <row r="7" ht="23" customHeight="1" spans="1:13">
      <c r="A7" s="35" t="s">
        <v>13</v>
      </c>
      <c r="B7" s="36">
        <v>44880</v>
      </c>
      <c r="C7" s="37">
        <v>2</v>
      </c>
      <c r="D7" s="36" t="s">
        <v>14</v>
      </c>
      <c r="E7" s="38" t="s">
        <v>28</v>
      </c>
      <c r="F7" s="39" t="s">
        <v>26</v>
      </c>
      <c r="G7" s="38" t="s">
        <v>29</v>
      </c>
      <c r="H7" s="37">
        <v>9</v>
      </c>
      <c r="I7" s="37">
        <v>4306</v>
      </c>
      <c r="J7" s="40" t="s">
        <v>30</v>
      </c>
      <c r="K7" s="41" t="s">
        <v>31</v>
      </c>
      <c r="L7" s="39" t="s">
        <v>32</v>
      </c>
      <c r="M7" s="42"/>
    </row>
    <row r="8" s="22" customFormat="1" ht="23" customHeight="1" spans="1:13">
      <c r="A8" s="35" t="s">
        <v>13</v>
      </c>
      <c r="B8" s="36">
        <v>44880</v>
      </c>
      <c r="C8" s="37">
        <v>2</v>
      </c>
      <c r="D8" s="36" t="s">
        <v>14</v>
      </c>
      <c r="E8" s="38" t="s">
        <v>33</v>
      </c>
      <c r="F8" s="39" t="s">
        <v>16</v>
      </c>
      <c r="G8" s="38" t="s">
        <v>21</v>
      </c>
      <c r="H8" s="38" t="s">
        <v>22</v>
      </c>
      <c r="I8" s="37">
        <v>4203</v>
      </c>
      <c r="J8" s="40" t="s">
        <v>34</v>
      </c>
      <c r="K8" s="41" t="s">
        <v>35</v>
      </c>
      <c r="L8" s="39" t="s">
        <v>36</v>
      </c>
      <c r="M8" s="43"/>
    </row>
    <row r="9" s="22" customFormat="1" ht="23" customHeight="1" spans="1:13">
      <c r="A9" s="35" t="s">
        <v>13</v>
      </c>
      <c r="B9" s="36">
        <v>44880</v>
      </c>
      <c r="C9" s="37">
        <v>2</v>
      </c>
      <c r="D9" s="36" t="s">
        <v>14</v>
      </c>
      <c r="E9" s="38" t="s">
        <v>33</v>
      </c>
      <c r="F9" s="39" t="s">
        <v>16</v>
      </c>
      <c r="G9" s="38" t="s">
        <v>17</v>
      </c>
      <c r="H9" s="37">
        <v>38</v>
      </c>
      <c r="I9" s="37">
        <v>4205</v>
      </c>
      <c r="J9" s="40" t="s">
        <v>37</v>
      </c>
      <c r="K9" s="41" t="s">
        <v>38</v>
      </c>
      <c r="L9" s="39" t="s">
        <v>36</v>
      </c>
      <c r="M9" s="35"/>
    </row>
    <row r="10" s="21" customFormat="1" ht="23" customHeight="1" spans="1:13">
      <c r="A10" s="28"/>
      <c r="B10" s="29"/>
      <c r="C10" s="37"/>
      <c r="D10" s="31"/>
      <c r="E10" s="32"/>
      <c r="F10" s="33"/>
      <c r="G10" s="34"/>
      <c r="H10" s="34"/>
      <c r="I10" s="34"/>
      <c r="J10" s="34"/>
      <c r="K10" s="34"/>
      <c r="L10" s="34"/>
      <c r="M10" s="31"/>
    </row>
    <row r="11" ht="23" customHeight="1" spans="1:13">
      <c r="A11" s="35" t="s">
        <v>13</v>
      </c>
      <c r="B11" s="36">
        <v>44887</v>
      </c>
      <c r="C11" s="37">
        <v>2</v>
      </c>
      <c r="D11" s="36" t="s">
        <v>14</v>
      </c>
      <c r="E11" s="38" t="s">
        <v>39</v>
      </c>
      <c r="F11" s="39" t="s">
        <v>26</v>
      </c>
      <c r="G11" s="38" t="s">
        <v>40</v>
      </c>
      <c r="H11" s="37">
        <v>30</v>
      </c>
      <c r="I11" s="37">
        <v>4306</v>
      </c>
      <c r="J11" s="40" t="s">
        <v>31</v>
      </c>
      <c r="K11" s="41" t="s">
        <v>41</v>
      </c>
      <c r="L11" s="39" t="s">
        <v>42</v>
      </c>
      <c r="M11" s="42"/>
    </row>
    <row r="12" s="22" customFormat="1" ht="23" customHeight="1" spans="1:13">
      <c r="A12" s="35" t="s">
        <v>13</v>
      </c>
      <c r="B12" s="36">
        <v>44887</v>
      </c>
      <c r="C12" s="37">
        <v>2</v>
      </c>
      <c r="D12" s="36" t="s">
        <v>14</v>
      </c>
      <c r="E12" s="38" t="s">
        <v>39</v>
      </c>
      <c r="F12" s="39" t="s">
        <v>26</v>
      </c>
      <c r="G12" s="38" t="s">
        <v>43</v>
      </c>
      <c r="H12" s="37">
        <v>31</v>
      </c>
      <c r="I12" s="37">
        <v>4305</v>
      </c>
      <c r="J12" s="40" t="s">
        <v>44</v>
      </c>
      <c r="K12" s="41" t="s">
        <v>45</v>
      </c>
      <c r="L12" s="39" t="s">
        <v>42</v>
      </c>
      <c r="M12" s="43"/>
    </row>
    <row r="13" ht="23" customHeight="1" spans="1:13">
      <c r="A13" s="35" t="s">
        <v>13</v>
      </c>
      <c r="B13" s="36">
        <v>44887</v>
      </c>
      <c r="C13" s="37">
        <v>2</v>
      </c>
      <c r="D13" s="36" t="s">
        <v>14</v>
      </c>
      <c r="E13" s="38" t="s">
        <v>39</v>
      </c>
      <c r="F13" s="39" t="s">
        <v>26</v>
      </c>
      <c r="G13" s="38" t="s">
        <v>46</v>
      </c>
      <c r="H13" s="37">
        <v>31</v>
      </c>
      <c r="I13" s="37">
        <v>4303</v>
      </c>
      <c r="J13" s="40" t="s">
        <v>47</v>
      </c>
      <c r="K13" s="41" t="s">
        <v>48</v>
      </c>
      <c r="L13" s="39" t="s">
        <v>42</v>
      </c>
      <c r="M13" s="42"/>
    </row>
    <row r="14" s="21" customFormat="1" ht="23" customHeight="1" spans="1:13">
      <c r="A14" s="28"/>
      <c r="B14" s="29"/>
      <c r="C14" s="37"/>
      <c r="D14" s="31"/>
      <c r="E14" s="32"/>
      <c r="F14" s="33"/>
      <c r="G14" s="34"/>
      <c r="H14" s="34"/>
      <c r="I14" s="34"/>
      <c r="J14" s="34"/>
      <c r="K14" s="34"/>
      <c r="L14" s="34"/>
      <c r="M14" s="31"/>
    </row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  <row r="39" ht="23" customHeight="1"/>
  </sheetData>
  <sortState ref="A3:M103">
    <sortCondition ref="B3:B103"/>
    <sortCondition ref="D3:D103"/>
    <sortCondition ref="I3:I103"/>
    <sortCondition ref="G3:G103"/>
    <sortCondition ref="E3:E103"/>
  </sortState>
  <mergeCells count="1">
    <mergeCell ref="A1:M1"/>
  </mergeCells>
  <conditionalFormatting sqref="J8">
    <cfRule type="duplicateValues" dxfId="0" priority="1"/>
  </conditionalFormatting>
  <conditionalFormatting sqref="J13">
    <cfRule type="duplicateValues" dxfId="0" priority="2"/>
  </conditionalFormatting>
  <conditionalFormatting sqref="I7 I9">
    <cfRule type="duplicateValues" dxfId="0" priority="37"/>
  </conditionalFormatting>
  <conditionalFormatting sqref="J7:K7 J9:K9">
    <cfRule type="duplicateValues" dxfId="0" priority="51"/>
  </conditionalFormatting>
  <conditionalFormatting sqref="J11:K12">
    <cfRule type="duplicateValues" dxfId="0" priority="52"/>
  </conditionalFormatting>
  <printOptions horizontalCentered="1"/>
  <pageMargins left="0.251388888888889" right="0.251388888888889" top="0.751388888888889" bottom="0.751388888888889" header="0.298611111111111" footer="0.298611111111111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9"/>
  <sheetViews>
    <sheetView workbookViewId="0">
      <selection activeCell="D18" sqref="D18"/>
    </sheetView>
  </sheetViews>
  <sheetFormatPr defaultColWidth="9" defaultRowHeight="14.25"/>
  <cols>
    <col min="1" max="1" width="7.125" style="3" customWidth="1"/>
    <col min="2" max="2" width="12.375" style="1" customWidth="1"/>
    <col min="3" max="3" width="7.25" style="1" customWidth="1"/>
    <col min="4" max="4" width="4.875" style="1" customWidth="1"/>
    <col min="5" max="5" width="9" style="1"/>
    <col min="6" max="6" width="21.575" style="4" customWidth="1"/>
    <col min="7" max="8" width="10.625" style="1" customWidth="1"/>
    <col min="9" max="9" width="14.375" style="1" customWidth="1"/>
    <col min="10" max="10" width="9" style="3"/>
    <col min="11" max="16384" width="9" style="1"/>
  </cols>
  <sheetData>
    <row r="1" s="1" customFormat="1" ht="30" customHeight="1" spans="1:10">
      <c r="A1" s="5" t="s">
        <v>49</v>
      </c>
      <c r="B1" s="6"/>
      <c r="C1" s="6"/>
      <c r="D1" s="6"/>
      <c r="E1" s="6"/>
      <c r="F1" s="6"/>
      <c r="G1" s="6"/>
      <c r="H1" s="6"/>
      <c r="I1" s="6"/>
      <c r="J1" s="17"/>
    </row>
    <row r="2" s="1" customFormat="1" ht="23" customHeight="1" spans="1:10">
      <c r="A2" s="7" t="s">
        <v>50</v>
      </c>
      <c r="B2" s="8"/>
      <c r="C2" s="8"/>
      <c r="D2" s="8"/>
      <c r="E2" s="8"/>
      <c r="F2" s="8"/>
      <c r="G2" s="8"/>
      <c r="H2" s="8"/>
      <c r="I2" s="8"/>
      <c r="J2" s="18"/>
    </row>
    <row r="3" s="1" customFormat="1" ht="23" customHeight="1" spans="1:10">
      <c r="A3" s="9" t="s">
        <v>51</v>
      </c>
      <c r="B3" s="9" t="s">
        <v>52</v>
      </c>
      <c r="C3" s="9" t="s">
        <v>53</v>
      </c>
      <c r="D3" s="9" t="s">
        <v>54</v>
      </c>
      <c r="E3" s="9" t="s">
        <v>55</v>
      </c>
      <c r="F3" s="10" t="s">
        <v>56</v>
      </c>
      <c r="G3" s="9" t="s">
        <v>57</v>
      </c>
      <c r="H3" s="9" t="s">
        <v>58</v>
      </c>
      <c r="I3" s="9" t="s">
        <v>59</v>
      </c>
      <c r="J3" s="9" t="s">
        <v>60</v>
      </c>
    </row>
    <row r="4" s="1" customFormat="1" ht="23" customHeight="1" spans="1:10">
      <c r="A4" s="11">
        <v>1</v>
      </c>
      <c r="B4" s="12">
        <v>12018091143</v>
      </c>
      <c r="C4" s="12" t="s">
        <v>61</v>
      </c>
      <c r="D4" s="13">
        <v>2</v>
      </c>
      <c r="E4" s="14">
        <v>109477</v>
      </c>
      <c r="F4" s="12" t="s">
        <v>62</v>
      </c>
      <c r="G4" s="12" t="s">
        <v>63</v>
      </c>
      <c r="H4" s="14"/>
      <c r="I4" s="14"/>
      <c r="J4" s="9">
        <v>3311</v>
      </c>
    </row>
    <row r="5" s="1" customFormat="1" ht="23" customHeight="1" spans="1:10">
      <c r="A5" s="11">
        <v>2</v>
      </c>
      <c r="B5" s="12">
        <v>12018091063</v>
      </c>
      <c r="C5" s="12" t="s">
        <v>64</v>
      </c>
      <c r="D5" s="13">
        <v>2</v>
      </c>
      <c r="E5" s="14">
        <v>109477</v>
      </c>
      <c r="F5" s="12" t="s">
        <v>62</v>
      </c>
      <c r="G5" s="12" t="s">
        <v>63</v>
      </c>
      <c r="H5" s="14"/>
      <c r="I5" s="14"/>
      <c r="J5" s="9"/>
    </row>
    <row r="6" s="1" customFormat="1" ht="23" customHeight="1" spans="1:10">
      <c r="A6" s="11">
        <v>3</v>
      </c>
      <c r="B6" s="12">
        <v>12018091180</v>
      </c>
      <c r="C6" s="12" t="s">
        <v>65</v>
      </c>
      <c r="D6" s="13">
        <v>2</v>
      </c>
      <c r="E6" s="14">
        <v>109477</v>
      </c>
      <c r="F6" s="12" t="s">
        <v>62</v>
      </c>
      <c r="G6" s="12" t="s">
        <v>63</v>
      </c>
      <c r="H6" s="14"/>
      <c r="I6" s="14"/>
      <c r="J6" s="9"/>
    </row>
    <row r="7" s="1" customFormat="1" ht="23" customHeight="1" spans="1:10">
      <c r="A7" s="11"/>
      <c r="B7" s="14"/>
      <c r="C7" s="14"/>
      <c r="D7" s="14"/>
      <c r="E7" s="14"/>
      <c r="F7" s="14"/>
      <c r="G7" s="14"/>
      <c r="H7" s="14"/>
      <c r="I7" s="14"/>
      <c r="J7" s="9"/>
    </row>
    <row r="8" s="2" customFormat="1" ht="23" customHeight="1" spans="1:10">
      <c r="A8" s="15"/>
      <c r="B8" s="16"/>
      <c r="C8" s="16"/>
      <c r="D8" s="16"/>
      <c r="E8" s="16"/>
      <c r="F8" s="16"/>
      <c r="G8" s="16"/>
      <c r="H8" s="16"/>
      <c r="I8" s="19"/>
      <c r="J8" s="20"/>
    </row>
    <row r="9" s="2" customFormat="1" ht="23" customHeight="1" spans="1:10">
      <c r="A9" s="15"/>
      <c r="B9" s="16"/>
      <c r="C9" s="16"/>
      <c r="D9" s="16"/>
      <c r="E9" s="16"/>
      <c r="F9" s="16"/>
      <c r="G9" s="16"/>
      <c r="H9" s="16"/>
      <c r="I9" s="19"/>
      <c r="J9" s="20"/>
    </row>
    <row r="10" s="1" customFormat="1" ht="23" customHeight="1"/>
    <row r="11" s="1" customFormat="1" ht="23" customHeight="1"/>
    <row r="12" s="1" customFormat="1" ht="23" customHeight="1"/>
    <row r="13" s="1" customFormat="1" ht="23" customHeight="1"/>
    <row r="14" s="1" customFormat="1" ht="23" customHeight="1"/>
    <row r="15" s="1" customFormat="1" ht="23" customHeight="1"/>
    <row r="16" s="1" customFormat="1" ht="23" customHeight="1"/>
    <row r="17" s="1" customFormat="1" ht="23" customHeight="1"/>
    <row r="18" s="1" customFormat="1" ht="23" customHeight="1"/>
    <row r="19" s="1" customFormat="1" ht="23" customHeight="1"/>
    <row r="20" s="1" customFormat="1" ht="23" customHeight="1"/>
    <row r="21" s="1" customFormat="1" ht="23" customHeight="1"/>
    <row r="22" s="1" customFormat="1" ht="23" customHeight="1"/>
    <row r="23" s="1" customFormat="1" ht="23" customHeight="1"/>
    <row r="24" s="1" customFormat="1" ht="23" customHeight="1"/>
    <row r="25" s="1" customFormat="1" ht="23" customHeight="1"/>
    <row r="26" s="1" customFormat="1" ht="23" customHeight="1"/>
    <row r="27" s="1" customFormat="1" ht="23" customHeight="1"/>
    <row r="28" s="1" customFormat="1" ht="23" customHeight="1"/>
    <row r="29" s="1" customFormat="1" ht="23" customHeight="1"/>
    <row r="30" s="1" customFormat="1" ht="23" customHeight="1"/>
    <row r="31" s="1" customFormat="1" ht="23" customHeight="1"/>
    <row r="32" s="1" customFormat="1" ht="23" customHeight="1"/>
    <row r="33" s="1" customFormat="1" ht="23" customHeight="1"/>
    <row r="34" s="1" customFormat="1" ht="23" customHeight="1"/>
    <row r="35" s="1" customFormat="1" ht="23" customHeight="1"/>
    <row r="36" s="1" customFormat="1" ht="23" customHeight="1"/>
    <row r="37" s="1" customFormat="1" ht="23" customHeight="1"/>
    <row r="38" s="1" customFormat="1" ht="23" customHeight="1"/>
    <row r="39" s="1" customFormat="1" ht="23" customHeight="1"/>
    <row r="40" s="1" customFormat="1" ht="23" customHeight="1"/>
    <row r="41" s="1" customFormat="1" ht="23" customHeight="1"/>
    <row r="42" s="1" customFormat="1" ht="23" customHeight="1"/>
    <row r="43" s="1" customFormat="1" ht="23" customHeight="1"/>
    <row r="44" s="1" customFormat="1" ht="23" customHeight="1"/>
    <row r="45" s="1" customFormat="1" ht="23" customHeight="1"/>
    <row r="46" s="1" customFormat="1" ht="23" customHeight="1"/>
    <row r="47" s="1" customFormat="1" ht="23" customHeight="1"/>
    <row r="48" s="1" customFormat="1" ht="23" customHeight="1"/>
    <row r="49" s="1" customFormat="1" ht="23" customHeight="1"/>
    <row r="50" s="1" customFormat="1" ht="23" customHeight="1"/>
    <row r="51" s="1" customFormat="1" ht="23" customHeight="1"/>
    <row r="52" s="1" customFormat="1" ht="23" customHeight="1"/>
    <row r="53" s="1" customFormat="1" ht="23" customHeight="1"/>
    <row r="54" s="1" customFormat="1" ht="23" customHeight="1"/>
    <row r="55" s="1" customFormat="1" ht="23" customHeight="1"/>
    <row r="56" s="1" customFormat="1" ht="23" customHeight="1"/>
    <row r="57" s="1" customFormat="1" ht="23" customHeight="1"/>
    <row r="58" s="1" customFormat="1" ht="23" customHeight="1"/>
    <row r="59" s="1" customFormat="1" ht="23" customHeight="1"/>
    <row r="60" s="1" customFormat="1" ht="23" customHeight="1"/>
    <row r="61" s="1" customFormat="1" ht="23" customHeight="1"/>
    <row r="62" s="1" customFormat="1" ht="23" customHeight="1"/>
    <row r="63" s="1" customFormat="1" ht="23" customHeight="1"/>
    <row r="64" s="1" customFormat="1" ht="23" customHeight="1"/>
    <row r="65" s="1" customFormat="1" ht="23" customHeight="1"/>
    <row r="66" s="1" customFormat="1" ht="23" customHeight="1"/>
    <row r="67" s="1" customFormat="1" ht="23" customHeight="1"/>
    <row r="68" s="1" customFormat="1" ht="23" customHeight="1"/>
    <row r="69" s="1" customFormat="1" ht="23" customHeight="1"/>
    <row r="70" s="1" customFormat="1" ht="23" customHeight="1"/>
    <row r="71" s="1" customFormat="1" ht="23" customHeight="1"/>
    <row r="72" s="1" customFormat="1" ht="23" customHeight="1"/>
    <row r="73" s="1" customFormat="1" ht="23" customHeight="1"/>
    <row r="74" s="1" customFormat="1" ht="23" customHeight="1"/>
    <row r="75" s="1" customFormat="1" ht="23" customHeight="1"/>
    <row r="76" s="1" customFormat="1" ht="23" customHeight="1"/>
    <row r="77" s="1" customFormat="1" ht="23" customHeight="1"/>
    <row r="78" s="1" customFormat="1" ht="23" customHeight="1"/>
    <row r="79" s="1" customFormat="1" ht="23" customHeight="1"/>
    <row r="80" s="1" customFormat="1" ht="23" customHeight="1"/>
    <row r="81" s="1" customFormat="1" ht="23" customHeight="1"/>
    <row r="82" s="1" customFormat="1" ht="23" customHeight="1"/>
    <row r="83" s="1" customFormat="1" ht="23" customHeight="1"/>
    <row r="84" s="1" customFormat="1" ht="23" customHeight="1"/>
    <row r="85" s="1" customFormat="1" ht="23" customHeight="1"/>
    <row r="86" s="1" customFormat="1" ht="23" customHeight="1"/>
    <row r="87" s="1" customFormat="1" ht="23" customHeight="1"/>
    <row r="88" s="1" customFormat="1" ht="23" customHeight="1"/>
    <row r="89" s="1" customFormat="1" ht="23" customHeight="1"/>
    <row r="90" s="1" customFormat="1" ht="23" customHeight="1"/>
    <row r="91" s="1" customFormat="1" ht="23" customHeight="1"/>
    <row r="92" s="1" customFormat="1" ht="23" customHeight="1"/>
    <row r="93" s="1" customFormat="1" ht="23" customHeight="1"/>
    <row r="94" s="1" customFormat="1" ht="23" customHeight="1"/>
    <row r="95" s="1" customFormat="1" ht="23" customHeight="1"/>
    <row r="96" s="1" customFormat="1" ht="23" customHeight="1"/>
    <row r="97" s="1" customFormat="1" ht="23" customHeight="1"/>
    <row r="98" s="1" customFormat="1" ht="23" customHeight="1"/>
    <row r="99" s="1" customFormat="1" ht="23" customHeight="1"/>
    <row r="100" s="1" customFormat="1" ht="23" customHeight="1"/>
    <row r="101" s="1" customFormat="1" ht="23" customHeight="1"/>
    <row r="102" s="1" customFormat="1" ht="23" customHeight="1"/>
    <row r="103" s="1" customFormat="1" ht="23" customHeight="1"/>
    <row r="104" s="1" customFormat="1" ht="23" customHeight="1"/>
    <row r="105" s="1" customFormat="1" ht="23" customHeight="1"/>
    <row r="106" s="1" customFormat="1" ht="23" customHeight="1"/>
    <row r="107" s="1" customFormat="1" ht="23" customHeight="1"/>
    <row r="108" s="1" customFormat="1" ht="23" customHeight="1"/>
    <row r="109" s="1" customFormat="1" ht="23" customHeight="1"/>
    <row r="110" s="1" customFormat="1" ht="23" customHeight="1"/>
    <row r="111" s="1" customFormat="1" ht="23" customHeight="1"/>
    <row r="112" s="1" customFormat="1" ht="23" customHeight="1"/>
    <row r="113" s="1" customFormat="1" ht="23" customHeight="1"/>
    <row r="114" s="1" customFormat="1" ht="23" customHeight="1"/>
    <row r="115" s="1" customFormat="1" ht="23" customHeight="1"/>
    <row r="116" s="1" customFormat="1" ht="23" customHeight="1"/>
    <row r="117" s="1" customFormat="1" ht="23" customHeight="1"/>
    <row r="118" s="1" customFormat="1" ht="23" customHeight="1"/>
    <row r="119" s="1" customFormat="1" ht="23" customHeight="1"/>
    <row r="120" s="1" customFormat="1" ht="23" customHeight="1"/>
    <row r="121" s="1" customFormat="1" ht="23" customHeight="1"/>
    <row r="122" s="1" customFormat="1" ht="23" customHeight="1"/>
    <row r="123" s="1" customFormat="1" ht="23" customHeight="1"/>
    <row r="124" s="1" customFormat="1" ht="23" customHeight="1"/>
    <row r="125" s="1" customFormat="1" ht="23" customHeight="1"/>
    <row r="126" s="1" customFormat="1" ht="23" customHeight="1"/>
    <row r="127" s="1" customFormat="1" ht="23" customHeight="1"/>
    <row r="128" s="1" customFormat="1" ht="23" customHeight="1"/>
    <row r="129" s="1" customFormat="1" ht="23" customHeight="1"/>
    <row r="130" s="1" customFormat="1" ht="23" customHeight="1"/>
    <row r="131" s="1" customFormat="1" ht="23" customHeight="1"/>
    <row r="132" s="1" customFormat="1" ht="23" customHeight="1"/>
    <row r="133" s="1" customFormat="1" ht="23" customHeight="1"/>
    <row r="134" s="1" customFormat="1" ht="23" customHeight="1"/>
    <row r="135" s="1" customFormat="1" ht="23" customHeight="1"/>
    <row r="136" s="1" customFormat="1" ht="23" customHeight="1"/>
    <row r="137" s="1" customFormat="1" ht="23" customHeight="1"/>
    <row r="138" s="1" customFormat="1" ht="23" customHeight="1"/>
    <row r="139" s="1" customFormat="1" ht="23" customHeight="1"/>
    <row r="140" s="1" customFormat="1" ht="23" customHeight="1"/>
    <row r="141" s="1" customFormat="1" ht="23" customHeight="1"/>
    <row r="142" s="1" customFormat="1" ht="23" customHeight="1"/>
    <row r="143" s="1" customFormat="1" ht="23" customHeight="1"/>
    <row r="144" s="1" customFormat="1" ht="23" customHeight="1"/>
    <row r="145" s="1" customFormat="1" ht="23" customHeight="1"/>
    <row r="146" s="1" customFormat="1" ht="23" customHeight="1"/>
    <row r="147" s="1" customFormat="1" ht="23" customHeight="1"/>
    <row r="148" s="1" customFormat="1" ht="23" customHeight="1"/>
    <row r="149" s="1" customFormat="1" ht="23" customHeight="1"/>
    <row r="150" s="1" customFormat="1" ht="23" customHeight="1"/>
    <row r="151" s="1" customFormat="1" ht="23" customHeight="1"/>
    <row r="152" s="1" customFormat="1" ht="23" customHeight="1"/>
    <row r="153" s="1" customFormat="1" ht="23" customHeight="1"/>
    <row r="154" s="1" customFormat="1" ht="23" customHeight="1"/>
    <row r="155" s="1" customFormat="1" ht="23" customHeight="1"/>
    <row r="156" s="1" customFormat="1" ht="23" customHeight="1"/>
    <row r="157" s="1" customFormat="1" ht="23" customHeight="1"/>
    <row r="158" s="1" customFormat="1" ht="23" customHeight="1"/>
    <row r="159" s="1" customFormat="1" ht="23" customHeight="1"/>
    <row r="160" s="1" customFormat="1" ht="23" customHeight="1"/>
    <row r="161" s="1" customFormat="1" ht="23" customHeight="1"/>
    <row r="162" s="1" customFormat="1" ht="23" customHeight="1"/>
    <row r="163" s="1" customFormat="1" ht="23" customHeight="1"/>
    <row r="164" s="1" customFormat="1" ht="23" customHeight="1"/>
    <row r="165" s="1" customFormat="1" ht="23" customHeight="1"/>
    <row r="166" s="1" customFormat="1" ht="23" customHeight="1"/>
    <row r="167" s="1" customFormat="1" ht="23" customHeight="1"/>
    <row r="168" s="1" customFormat="1" ht="23" customHeight="1"/>
    <row r="169" s="1" customFormat="1" ht="23" customHeight="1"/>
    <row r="170" s="1" customFormat="1" ht="23" customHeight="1"/>
    <row r="171" s="1" customFormat="1" ht="23" customHeight="1"/>
    <row r="172" s="1" customFormat="1" ht="23" customHeight="1"/>
    <row r="173" s="1" customFormat="1" ht="23" customHeight="1"/>
    <row r="174" s="1" customFormat="1" ht="23" customHeight="1"/>
    <row r="175" s="1" customFormat="1" ht="23" customHeight="1"/>
    <row r="176" s="1" customFormat="1" ht="23" customHeight="1"/>
    <row r="177" s="1" customFormat="1" ht="23" customHeight="1"/>
    <row r="178" s="1" customFormat="1" ht="23" customHeight="1"/>
    <row r="179" s="1" customFormat="1" ht="23" customHeight="1"/>
    <row r="180" s="1" customFormat="1" ht="23" customHeight="1"/>
    <row r="181" s="1" customFormat="1" ht="23" customHeight="1"/>
    <row r="182" s="1" customFormat="1" ht="23" customHeight="1"/>
    <row r="183" s="1" customFormat="1" ht="23" customHeight="1"/>
    <row r="184" s="1" customFormat="1" ht="23" customHeight="1"/>
    <row r="185" s="1" customFormat="1" ht="23" customHeight="1"/>
    <row r="186" s="1" customFormat="1" ht="23" customHeight="1"/>
    <row r="187" s="1" customFormat="1" ht="23" customHeight="1"/>
    <row r="188" s="1" customFormat="1" ht="23" customHeight="1"/>
    <row r="189" s="1" customFormat="1" ht="23" customHeight="1"/>
    <row r="190" s="1" customFormat="1" ht="23" customHeight="1"/>
    <row r="191" s="1" customFormat="1" ht="23" customHeight="1"/>
    <row r="192" s="1" customFormat="1" ht="23" customHeight="1"/>
    <row r="193" s="1" customFormat="1" ht="23" customHeight="1"/>
    <row r="194" s="1" customFormat="1" ht="23" customHeight="1"/>
    <row r="195" s="1" customFormat="1" ht="23" customHeight="1"/>
    <row r="196" s="1" customFormat="1" ht="23" customHeight="1"/>
    <row r="197" s="1" customFormat="1" ht="23" customHeight="1"/>
    <row r="198" s="1" customFormat="1" ht="23" customHeight="1"/>
    <row r="199" s="1" customFormat="1" ht="23" customHeight="1"/>
    <row r="200" s="1" customFormat="1" ht="23" customHeight="1"/>
    <row r="201" s="1" customFormat="1" ht="23" customHeight="1"/>
    <row r="202" s="1" customFormat="1" ht="23" customHeight="1"/>
    <row r="203" s="1" customFormat="1" ht="23" customHeight="1"/>
    <row r="204" s="1" customFormat="1" ht="23" customHeight="1"/>
    <row r="205" s="1" customFormat="1" ht="23" customHeight="1"/>
    <row r="206" s="1" customFormat="1" ht="23" customHeight="1"/>
    <row r="207" s="1" customFormat="1" ht="23" customHeight="1"/>
    <row r="208" s="1" customFormat="1" ht="23" customHeight="1"/>
    <row r="209" s="1" customFormat="1" ht="23" customHeight="1"/>
    <row r="210" s="1" customFormat="1" ht="23" customHeight="1"/>
    <row r="211" s="1" customFormat="1" ht="23" customHeight="1"/>
    <row r="212" s="1" customFormat="1" ht="23" customHeight="1"/>
    <row r="213" s="1" customFormat="1" ht="23" customHeight="1"/>
    <row r="214" s="1" customFormat="1" ht="23" customHeight="1"/>
    <row r="215" s="1" customFormat="1" ht="23" customHeight="1"/>
    <row r="216" s="1" customFormat="1" ht="23" customHeight="1"/>
    <row r="217" s="1" customFormat="1" ht="23" customHeight="1"/>
    <row r="218" s="1" customFormat="1" ht="23" customHeight="1"/>
    <row r="219" s="1" customFormat="1" ht="23" customHeight="1"/>
    <row r="220" s="1" customFormat="1" ht="23" customHeight="1"/>
    <row r="221" s="1" customFormat="1" ht="23" customHeight="1"/>
    <row r="222" s="1" customFormat="1" ht="23" customHeight="1"/>
    <row r="223" s="1" customFormat="1" ht="23" customHeight="1"/>
    <row r="224" s="1" customFormat="1" ht="23" customHeight="1"/>
    <row r="225" s="1" customFormat="1" ht="23" customHeight="1"/>
    <row r="226" s="1" customFormat="1" ht="23" customHeight="1"/>
    <row r="227" s="1" customFormat="1" ht="23" customHeight="1"/>
    <row r="228" s="1" customFormat="1" ht="23" customHeight="1"/>
    <row r="229" s="1" customFormat="1" ht="23" customHeight="1"/>
    <row r="230" s="1" customFormat="1" ht="23" customHeight="1"/>
    <row r="231" s="1" customFormat="1" ht="23" customHeight="1"/>
    <row r="232" s="1" customFormat="1" ht="23" customHeight="1"/>
    <row r="233" s="1" customFormat="1" ht="23" customHeight="1"/>
    <row r="234" s="1" customFormat="1" ht="23" customHeight="1"/>
    <row r="235" s="1" customFormat="1" ht="23" customHeight="1"/>
    <row r="236" s="1" customFormat="1" ht="23" customHeight="1"/>
    <row r="237" s="1" customFormat="1" ht="23" customHeight="1"/>
    <row r="238" s="1" customFormat="1" ht="23" customHeight="1"/>
    <row r="239" s="1" customFormat="1" ht="23" customHeight="1"/>
    <row r="240" s="1" customFormat="1" ht="23" customHeight="1"/>
    <row r="241" s="1" customFormat="1" ht="23" customHeight="1"/>
    <row r="242" s="1" customFormat="1" ht="23" customHeight="1"/>
    <row r="243" s="1" customFormat="1" ht="23" customHeight="1"/>
    <row r="244" s="1" customFormat="1" ht="23" customHeight="1"/>
    <row r="245" s="1" customFormat="1" ht="23" customHeight="1"/>
    <row r="246" s="1" customFormat="1" ht="23" customHeight="1"/>
    <row r="247" s="1" customFormat="1" ht="23" customHeight="1"/>
    <row r="248" s="1" customFormat="1" ht="23" customHeight="1"/>
    <row r="249" s="1" customFormat="1" ht="23" customHeight="1"/>
    <row r="250" s="1" customFormat="1" ht="23" customHeight="1"/>
    <row r="251" s="1" customFormat="1" ht="23" customHeight="1"/>
    <row r="252" s="1" customFormat="1" ht="23" customHeight="1"/>
    <row r="253" s="1" customFormat="1" ht="23" customHeight="1"/>
    <row r="254" s="1" customFormat="1" ht="23" customHeight="1"/>
    <row r="255" s="1" customFormat="1" ht="23" customHeight="1"/>
    <row r="256" s="1" customFormat="1" ht="23" customHeight="1"/>
    <row r="257" s="1" customFormat="1" ht="23" customHeight="1"/>
    <row r="258" s="1" customFormat="1" ht="23" customHeight="1"/>
    <row r="259" s="1" customFormat="1" ht="23" customHeight="1"/>
    <row r="260" s="1" customFormat="1" ht="23" customHeight="1"/>
    <row r="261" s="1" customFormat="1" ht="23" customHeight="1"/>
    <row r="262" s="1" customFormat="1" ht="23" customHeight="1"/>
    <row r="263" s="1" customFormat="1" ht="23" customHeight="1"/>
    <row r="264" s="1" customFormat="1" ht="23" customHeight="1"/>
    <row r="265" s="1" customFormat="1" ht="23" customHeight="1"/>
    <row r="266" s="1" customFormat="1" ht="23" customHeight="1"/>
    <row r="267" s="1" customFormat="1" ht="23" customHeight="1"/>
    <row r="268" s="1" customFormat="1" ht="23" customHeight="1"/>
    <row r="269" s="1" customFormat="1" ht="23" customHeight="1"/>
    <row r="270" s="1" customFormat="1" ht="23" customHeight="1"/>
    <row r="271" s="1" customFormat="1" ht="23" customHeight="1"/>
    <row r="272" s="1" customFormat="1" ht="23" customHeight="1"/>
    <row r="273" s="1" customFormat="1" ht="23" customHeight="1"/>
    <row r="274" s="1" customFormat="1" ht="23" customHeight="1"/>
    <row r="275" s="1" customFormat="1" ht="23" customHeight="1"/>
    <row r="276" s="1" customFormat="1" ht="23" customHeight="1"/>
    <row r="277" s="1" customFormat="1" ht="23" customHeight="1"/>
    <row r="278" s="1" customFormat="1" ht="23" customHeight="1"/>
    <row r="279" s="1" customFormat="1" ht="23" customHeight="1"/>
    <row r="280" s="1" customFormat="1" ht="23" customHeight="1"/>
    <row r="281" s="1" customFormat="1" ht="23" customHeight="1"/>
    <row r="282" s="1" customFormat="1" ht="23" customHeight="1"/>
    <row r="283" s="1" customFormat="1" ht="23" customHeight="1"/>
    <row r="284" s="1" customFormat="1" ht="23" customHeight="1"/>
    <row r="285" s="1" customFormat="1" ht="23" customHeight="1"/>
    <row r="286" s="1" customFormat="1" ht="23" customHeight="1"/>
    <row r="287" s="1" customFormat="1" ht="23" customHeight="1"/>
    <row r="288" s="1" customFormat="1" ht="23" customHeight="1"/>
    <row r="289" s="1" customFormat="1" ht="23" customHeight="1"/>
    <row r="290" s="1" customFormat="1" ht="23" customHeight="1"/>
    <row r="291" s="1" customFormat="1" ht="23" customHeight="1"/>
    <row r="292" s="1" customFormat="1" ht="23" customHeight="1"/>
    <row r="293" s="1" customFormat="1" ht="23" customHeight="1"/>
    <row r="294" s="1" customFormat="1" ht="23" customHeight="1"/>
    <row r="295" s="1" customFormat="1" ht="23" customHeight="1"/>
    <row r="296" s="1" customFormat="1" ht="23" customHeight="1"/>
    <row r="297" s="1" customFormat="1" ht="23" customHeight="1"/>
    <row r="298" s="1" customFormat="1" ht="23" customHeight="1"/>
    <row r="299" s="1" customFormat="1" ht="23" customHeight="1"/>
    <row r="300" s="1" customFormat="1" ht="23" customHeight="1"/>
    <row r="301" s="1" customFormat="1" ht="23" customHeight="1"/>
    <row r="302" s="1" customFormat="1" ht="23" customHeight="1"/>
    <row r="303" s="1" customFormat="1" ht="23" customHeight="1"/>
    <row r="304" s="1" customFormat="1" ht="23" customHeight="1"/>
    <row r="305" s="1" customFormat="1" ht="23" customHeight="1"/>
    <row r="306" s="1" customFormat="1" ht="23" customHeight="1"/>
    <row r="307" s="1" customFormat="1" ht="23" customHeight="1"/>
    <row r="308" s="1" customFormat="1" ht="23" customHeight="1"/>
    <row r="309" s="1" customFormat="1" ht="23" customHeight="1"/>
    <row r="310" s="1" customFormat="1" ht="23" customHeight="1"/>
    <row r="311" s="1" customFormat="1" ht="23" customHeight="1"/>
    <row r="312" s="1" customFormat="1" ht="23" customHeight="1"/>
    <row r="313" s="1" customFormat="1" ht="23" customHeight="1"/>
    <row r="314" s="1" customFormat="1" ht="23" customHeight="1"/>
    <row r="315" s="1" customFormat="1" ht="23" customHeight="1"/>
    <row r="316" s="1" customFormat="1" ht="23" customHeight="1"/>
    <row r="317" s="1" customFormat="1" ht="23" customHeight="1"/>
    <row r="318" s="1" customFormat="1" ht="23" customHeight="1"/>
    <row r="319" s="1" customFormat="1" ht="23" customHeight="1"/>
    <row r="320" s="1" customFormat="1" ht="23" customHeight="1"/>
    <row r="321" s="1" customFormat="1" ht="23" customHeight="1"/>
    <row r="322" s="1" customFormat="1" ht="23" customHeight="1"/>
    <row r="323" s="1" customFormat="1" ht="23" customHeight="1"/>
    <row r="324" s="1" customFormat="1" ht="23" customHeight="1"/>
    <row r="325" s="1" customFormat="1" ht="23" customHeight="1"/>
    <row r="326" s="1" customFormat="1" ht="23" customHeight="1"/>
    <row r="327" s="1" customFormat="1" ht="23" customHeight="1"/>
    <row r="328" s="1" customFormat="1" ht="23" customHeight="1"/>
    <row r="329" s="1" customFormat="1" ht="23" customHeight="1"/>
    <row r="330" s="1" customFormat="1" ht="23" customHeight="1"/>
    <row r="331" s="1" customFormat="1" ht="23" customHeight="1"/>
    <row r="332" s="1" customFormat="1" ht="23" customHeight="1"/>
    <row r="333" s="1" customFormat="1" ht="23" customHeight="1"/>
    <row r="334" s="1" customFormat="1" ht="23" customHeight="1"/>
    <row r="335" s="1" customFormat="1" ht="23" customHeight="1"/>
    <row r="336" s="1" customFormat="1" ht="23" customHeight="1"/>
    <row r="337" s="1" customFormat="1" ht="23" customHeight="1"/>
    <row r="338" s="1" customFormat="1" ht="23" customHeight="1"/>
    <row r="339" s="1" customFormat="1" ht="23" customHeight="1"/>
    <row r="340" s="1" customFormat="1" ht="23" customHeight="1"/>
    <row r="341" s="1" customFormat="1" ht="23" customHeight="1"/>
    <row r="342" s="1" customFormat="1" ht="23" customHeight="1"/>
    <row r="343" s="1" customFormat="1" ht="23" customHeight="1"/>
    <row r="344" s="1" customFormat="1" ht="23" customHeight="1"/>
    <row r="345" s="1" customFormat="1" ht="23" customHeight="1"/>
    <row r="346" s="1" customFormat="1" ht="23" customHeight="1"/>
    <row r="347" s="1" customFormat="1" ht="23" customHeight="1"/>
    <row r="348" s="1" customFormat="1" ht="23" customHeight="1"/>
    <row r="349" s="1" customFormat="1" ht="23" customHeight="1"/>
    <row r="350" s="1" customFormat="1" ht="23" customHeight="1"/>
    <row r="351" s="1" customFormat="1" ht="23" customHeight="1"/>
    <row r="352" s="1" customFormat="1" ht="23" customHeight="1"/>
    <row r="353" s="1" customFormat="1" ht="23" customHeight="1"/>
    <row r="354" s="1" customFormat="1" ht="23" customHeight="1"/>
    <row r="355" s="1" customFormat="1" ht="23" customHeight="1"/>
    <row r="356" s="1" customFormat="1" ht="23" customHeight="1"/>
    <row r="357" s="1" customFormat="1" ht="23" customHeight="1"/>
    <row r="358" s="1" customFormat="1" ht="23" customHeight="1"/>
    <row r="359" s="1" customFormat="1" ht="23" customHeight="1"/>
    <row r="360" s="1" customFormat="1" ht="23" customHeight="1"/>
    <row r="361" s="1" customFormat="1" ht="23" customHeight="1"/>
    <row r="362" s="1" customFormat="1" ht="23" customHeight="1"/>
    <row r="363" s="1" customFormat="1" ht="23" customHeight="1"/>
    <row r="364" s="1" customFormat="1" ht="23" customHeight="1"/>
    <row r="365" s="1" customFormat="1" ht="23" customHeight="1"/>
    <row r="366" s="1" customFormat="1" ht="23" customHeight="1"/>
    <row r="367" s="1" customFormat="1" ht="23" customHeight="1"/>
    <row r="368" s="1" customFormat="1" ht="23" customHeight="1"/>
    <row r="369" s="1" customFormat="1" ht="23" customHeight="1"/>
    <row r="370" s="1" customFormat="1" ht="23" customHeight="1"/>
    <row r="371" s="1" customFormat="1" ht="23" customHeight="1"/>
    <row r="372" s="1" customFormat="1" ht="23" customHeight="1"/>
    <row r="373" s="1" customFormat="1" ht="23" customHeight="1"/>
    <row r="374" s="1" customFormat="1" ht="23" customHeight="1"/>
    <row r="375" s="1" customFormat="1" ht="23" customHeight="1"/>
    <row r="376" s="1" customFormat="1" ht="23" customHeight="1"/>
    <row r="377" s="1" customFormat="1" ht="23" customHeight="1"/>
    <row r="378" s="1" customFormat="1" ht="23" customHeight="1"/>
    <row r="379" s="1" customFormat="1" ht="23" customHeight="1"/>
    <row r="380" s="1" customFormat="1" ht="23" customHeight="1"/>
    <row r="381" s="1" customFormat="1" ht="23" customHeight="1"/>
    <row r="382" s="1" customFormat="1" ht="23" customHeight="1"/>
    <row r="383" s="1" customFormat="1" ht="23" customHeight="1"/>
    <row r="384" s="1" customFormat="1" ht="23" customHeight="1"/>
    <row r="385" s="1" customFormat="1" ht="23" customHeight="1"/>
    <row r="386" s="1" customFormat="1" ht="23" customHeight="1"/>
    <row r="387" s="1" customFormat="1" ht="23" customHeight="1"/>
    <row r="388" s="1" customFormat="1" ht="23" customHeight="1"/>
    <row r="389" s="1" customFormat="1" ht="23" customHeight="1"/>
    <row r="390" s="1" customFormat="1" ht="23" customHeight="1"/>
    <row r="391" s="1" customFormat="1" ht="23" customHeight="1"/>
    <row r="392" s="1" customFormat="1" ht="23" customHeight="1"/>
    <row r="393" s="1" customFormat="1" ht="23" customHeight="1"/>
    <row r="394" s="1" customFormat="1" ht="23" customHeight="1"/>
    <row r="395" s="1" customFormat="1" ht="23" customHeight="1"/>
    <row r="396" s="1" customFormat="1" ht="23" customHeight="1"/>
    <row r="397" s="1" customFormat="1" ht="23" customHeight="1"/>
    <row r="398" s="1" customFormat="1" ht="23" customHeight="1"/>
    <row r="399" s="1" customFormat="1" ht="23" customHeight="1"/>
    <row r="400" s="1" customFormat="1" ht="23" customHeight="1"/>
    <row r="401" s="1" customFormat="1" ht="23" customHeight="1"/>
    <row r="402" s="1" customFormat="1" ht="23" customHeight="1"/>
    <row r="403" s="1" customFormat="1" ht="23" customHeight="1"/>
    <row r="404" s="1" customFormat="1" ht="23" customHeight="1"/>
    <row r="405" s="1" customFormat="1" ht="23" customHeight="1"/>
    <row r="406" s="1" customFormat="1" ht="23" customHeight="1"/>
    <row r="407" s="1" customFormat="1" ht="23" customHeight="1"/>
    <row r="408" s="1" customFormat="1" ht="23" customHeight="1" spans="1:10">
      <c r="A408" s="3"/>
      <c r="F408" s="4"/>
      <c r="J408" s="3"/>
    </row>
    <row r="409" s="1" customFormat="1" ht="23" customHeight="1" spans="1:10">
      <c r="A409" s="3"/>
      <c r="F409" s="4"/>
      <c r="J409" s="3"/>
    </row>
  </sheetData>
  <mergeCells count="3">
    <mergeCell ref="A1:J1"/>
    <mergeCell ref="A2:J2"/>
    <mergeCell ref="J4:J7"/>
  </mergeCells>
  <printOptions horizontalCentered="1"/>
  <pageMargins left="0.251388888888889" right="0.251388888888889" top="0.751388888888889" bottom="0.751388888888889" header="0.298611111111111" footer="0.298611111111111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</vt:lpstr>
      <vt:lpstr>重修、先修、补修名单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。小娴</cp:lastModifiedBy>
  <dcterms:created xsi:type="dcterms:W3CDTF">2014-05-28T02:45:00Z</dcterms:created>
  <cp:lastPrinted>2018-12-23T08:52:00Z</cp:lastPrinted>
  <dcterms:modified xsi:type="dcterms:W3CDTF">2022-10-26T08:17:48Z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706B819AE6BE4E3CB18E75897F4C4819</vt:lpwstr>
  </property>
</Properties>
</file>