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H10" authorId="0">
      <text>
        <r>
          <rPr>
            <b/>
            <sz val="9"/>
            <rFont val="宋体"/>
            <charset val="134"/>
          </rPr>
          <t>user:</t>
        </r>
        <r>
          <rPr>
            <sz val="9"/>
            <rFont val="宋体"/>
            <charset val="134"/>
          </rPr>
          <t xml:space="preserve">
42020151013 解星辰 大学英语Ⅰ
62020151037 赵梓杭 大学英语Ⅰ
42021071032 丁张鹏 大学英语Ⅰ
42022081007 钱小辉 大学英语Ⅰ
42022081035 王振宇 大学英语Ⅰ
42022153004 惠雨星 大学英语Ⅰ
42022153005 修新伟 大学英语Ⅰ
42022153016 陈浩然 大学英语Ⅰ
42022153018 朱张利洋 大学英语Ⅰ
62021151026 徐鹏 大学英语Ⅰ
62021151035 魏正阳 大学英语Ⅰ
62021151040 陆阳 大学英语Ⅰ
62021151056 潘昊 大学英语Ⅰ
62021151065 张翰辉 大学英语Ⅰ
62021151068 王宜林 大学英语Ⅰ
62022071043 陈益 大学英语Ⅰ
62022071053 宦冬锐 大学英语Ⅰ
62019151021 施响 大学英语Ⅰ
62019151027 罗浩文 大学英语Ⅰ
62020071070 蒋鑫宇 大学英语Ⅰ
62020071075 桑骏 大学英语Ⅰ
62020071091 包豪杰 大学英语Ⅰ
62020151069 高云辉 大学英语Ⅰ
52021052007 张祎强 大学英语Ⅰ
52021052033 张天怡 大学英语Ⅰ
52021052008 张翔宇 大学英语Ⅰ
62019071045 蔡永宇 大学英语Ⅰ</t>
        </r>
      </text>
    </comment>
  </commentList>
</comments>
</file>

<file path=xl/sharedStrings.xml><?xml version="1.0" encoding="utf-8"?>
<sst xmlns="http://schemas.openxmlformats.org/spreadsheetml/2006/main" count="106" uniqueCount="73">
  <si>
    <t>课程名称</t>
  </si>
  <si>
    <t>教学班组成</t>
  </si>
  <si>
    <t>考试日期</t>
  </si>
  <si>
    <t>星期</t>
  </si>
  <si>
    <t>考试时间</t>
  </si>
  <si>
    <r>
      <rPr>
        <b/>
        <sz val="10"/>
        <rFont val="宋体"/>
        <charset val="134"/>
      </rPr>
      <t>考试</t>
    </r>
    <r>
      <rPr>
        <b/>
        <sz val="10"/>
        <rFont val="Arial"/>
        <charset val="134"/>
      </rPr>
      <t xml:space="preserve">
</t>
    </r>
    <r>
      <rPr>
        <b/>
        <sz val="10"/>
        <rFont val="宋体"/>
        <charset val="134"/>
      </rPr>
      <t>地点</t>
    </r>
  </si>
  <si>
    <t>考试人数</t>
  </si>
  <si>
    <t>重修人数</t>
  </si>
  <si>
    <r>
      <rPr>
        <b/>
        <sz val="10"/>
        <rFont val="宋体"/>
        <charset val="134"/>
      </rPr>
      <t>监考</t>
    </r>
    <r>
      <rPr>
        <b/>
        <sz val="10"/>
        <rFont val="Arial"/>
        <charset val="134"/>
      </rPr>
      <t>1</t>
    </r>
  </si>
  <si>
    <r>
      <rPr>
        <b/>
        <sz val="10"/>
        <rFont val="宋体"/>
        <charset val="134"/>
      </rPr>
      <t>监考</t>
    </r>
    <r>
      <rPr>
        <b/>
        <sz val="10"/>
        <rFont val="Arial"/>
        <charset val="134"/>
      </rPr>
      <t>2</t>
    </r>
  </si>
  <si>
    <t>大学英语Ⅰ</t>
  </si>
  <si>
    <t>42023041A</t>
  </si>
  <si>
    <t>14：00~16：00</t>
  </si>
  <si>
    <t>高职306</t>
  </si>
  <si>
    <t>张敬京</t>
  </si>
  <si>
    <t>发展委员会</t>
  </si>
  <si>
    <t>42023041B</t>
  </si>
  <si>
    <t>高职310</t>
  </si>
  <si>
    <t>王山杉</t>
  </si>
  <si>
    <t>机械与电气工程学院</t>
  </si>
  <si>
    <t>42023042A</t>
  </si>
  <si>
    <t>高职406</t>
  </si>
  <si>
    <t>曹玲琍</t>
  </si>
  <si>
    <t>法商学院</t>
  </si>
  <si>
    <t>42023071A</t>
  </si>
  <si>
    <t>高职410</t>
  </si>
  <si>
    <t>胡蓓</t>
  </si>
  <si>
    <t>42023081A</t>
  </si>
  <si>
    <t>高职412</t>
  </si>
  <si>
    <t>蔡雪梅</t>
  </si>
  <si>
    <t>42023101A</t>
  </si>
  <si>
    <t>高职414</t>
  </si>
  <si>
    <t>张剑</t>
  </si>
  <si>
    <t>许恺</t>
  </si>
  <si>
    <t>42023101B</t>
  </si>
  <si>
    <t>高职314</t>
  </si>
  <si>
    <t>丁小兵</t>
  </si>
  <si>
    <t>土木工程学院</t>
  </si>
  <si>
    <t>42023151A</t>
  </si>
  <si>
    <t>高职301</t>
  </si>
  <si>
    <t>沈爱军</t>
  </si>
  <si>
    <t>电子学院</t>
  </si>
  <si>
    <t>42023153A</t>
  </si>
  <si>
    <t>高职307</t>
  </si>
  <si>
    <t>王营</t>
  </si>
  <si>
    <t xml:space="preserve">大学英语I </t>
  </si>
  <si>
    <t>52023041A</t>
  </si>
  <si>
    <t>高职303</t>
  </si>
  <si>
    <t>苏永喜</t>
  </si>
  <si>
    <t>52023041B</t>
  </si>
  <si>
    <t>高职305</t>
  </si>
  <si>
    <t>张炜</t>
  </si>
  <si>
    <t>季凌晨</t>
  </si>
  <si>
    <t>52023041C</t>
  </si>
  <si>
    <t>高职311</t>
  </si>
  <si>
    <t>程安昌</t>
  </si>
  <si>
    <t>史蒙娇</t>
  </si>
  <si>
    <t>52023041D</t>
  </si>
  <si>
    <t>高职407</t>
  </si>
  <si>
    <t>张冰晔</t>
  </si>
  <si>
    <t>建筑学院</t>
  </si>
  <si>
    <t>52023051A</t>
  </si>
  <si>
    <t>高职阶梯2</t>
  </si>
  <si>
    <t>李朔</t>
  </si>
  <si>
    <t>徐鑫鑫</t>
  </si>
  <si>
    <t>52023071A</t>
  </si>
  <si>
    <t>高职201</t>
  </si>
  <si>
    <t>曹路路</t>
  </si>
  <si>
    <t>杨青</t>
  </si>
  <si>
    <t>52023151A</t>
  </si>
  <si>
    <t>高职阶梯1</t>
  </si>
  <si>
    <t>朱国忠</t>
  </si>
  <si>
    <t>计算机学院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</si>
</sst>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804]aaa;@"/>
  </numFmts>
  <fonts count="27">
    <font>
      <sz val="11"/>
      <color theme="1"/>
      <name val="等线"/>
      <charset val="134"/>
      <scheme val="minor"/>
    </font>
    <font>
      <b/>
      <sz val="10"/>
      <name val="宋体"/>
      <charset val="134"/>
    </font>
    <font>
      <sz val="11"/>
      <name val="等线"/>
      <charset val="134"/>
      <scheme val="minor"/>
    </font>
    <font>
      <sz val="10"/>
      <name val="宋体"/>
      <charset val="134"/>
    </font>
    <font>
      <i/>
      <sz val="1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0"/>
      <name val="Arial"/>
      <charset val="134"/>
    </font>
    <font>
      <b/>
      <sz val="9"/>
      <name val="宋体"/>
      <charset val="134"/>
    </font>
    <font>
      <sz val="9"/>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4">
    <xf numFmtId="0" fontId="0" fillId="0" borderId="0" xfId="0">
      <alignment vertical="center"/>
    </xf>
    <xf numFmtId="0" fontId="0" fillId="0" borderId="0" xfId="0" applyAlignment="1">
      <alignment horizontal="center" vertical="center"/>
    </xf>
    <xf numFmtId="0" fontId="0" fillId="0" borderId="0" xfId="0" applyAlignment="1">
      <alignment horizontal="right" vertical="center"/>
    </xf>
    <xf numFmtId="0" fontId="1" fillId="0" borderId="1" xfId="0" applyFont="1" applyFill="1" applyBorder="1" applyAlignment="1">
      <alignment horizontal="center" vertical="center"/>
    </xf>
    <xf numFmtId="0" fontId="1" fillId="0" borderId="1" xfId="0" applyFont="1" applyFill="1" applyBorder="1" applyAlignment="1">
      <alignment horizontal="right" vertical="center"/>
    </xf>
    <xf numFmtId="0" fontId="2" fillId="0" borderId="1" xfId="0" applyFont="1" applyFill="1" applyBorder="1">
      <alignment vertical="center"/>
    </xf>
    <xf numFmtId="0" fontId="2" fillId="0" borderId="1" xfId="0" applyFont="1" applyFill="1" applyBorder="1" applyAlignment="1">
      <alignment horizontal="right" vertical="center"/>
    </xf>
    <xf numFmtId="0" fontId="3" fillId="0" borderId="1" xfId="0" applyFont="1" applyFill="1" applyBorder="1">
      <alignment vertical="center"/>
    </xf>
    <xf numFmtId="58" fontId="3"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0" applyFont="1" applyFill="1" applyBorder="1" applyAlignment="1">
      <alignment horizontal="right" vertical="center"/>
    </xf>
    <xf numFmtId="0" fontId="3" fillId="2" borderId="1" xfId="0" applyFont="1" applyFill="1" applyBorder="1" applyAlignment="1">
      <alignment horizontal="center" vertical="center"/>
    </xf>
    <xf numFmtId="0" fontId="3"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theme="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L13" sqref="L13"/>
    </sheetView>
  </sheetViews>
  <sheetFormatPr defaultColWidth="9" defaultRowHeight="20" customHeight="1"/>
  <cols>
    <col min="1" max="1" width="13.5" customWidth="1"/>
    <col min="2" max="2" width="12.75" customWidth="1"/>
    <col min="5" max="5" width="21.375" style="1" customWidth="1"/>
    <col min="7" max="7" width="12.875" customWidth="1"/>
    <col min="8" max="8" width="9" style="2"/>
    <col min="10" max="10" width="16.125" style="1" customWidth="1"/>
  </cols>
  <sheetData>
    <row r="1" customFormat="1" customHeight="1" spans="1:10">
      <c r="A1" s="3" t="s">
        <v>0</v>
      </c>
      <c r="B1" s="3" t="s">
        <v>1</v>
      </c>
      <c r="C1" s="3" t="s">
        <v>2</v>
      </c>
      <c r="D1" s="3" t="s">
        <v>3</v>
      </c>
      <c r="E1" s="3" t="s">
        <v>4</v>
      </c>
      <c r="F1" s="4" t="s">
        <v>5</v>
      </c>
      <c r="G1" s="5" t="s">
        <v>6</v>
      </c>
      <c r="H1" s="6" t="s">
        <v>7</v>
      </c>
      <c r="I1" s="3" t="s">
        <v>8</v>
      </c>
      <c r="J1" s="3" t="s">
        <v>9</v>
      </c>
    </row>
    <row r="2" customFormat="1" customHeight="1" spans="1:10">
      <c r="A2" s="7" t="s">
        <v>10</v>
      </c>
      <c r="B2" s="7" t="s">
        <v>11</v>
      </c>
      <c r="C2" s="8">
        <v>45306</v>
      </c>
      <c r="D2" s="9">
        <v>45306</v>
      </c>
      <c r="E2" s="10" t="s">
        <v>12</v>
      </c>
      <c r="F2" s="11" t="s">
        <v>13</v>
      </c>
      <c r="G2" s="7">
        <v>42</v>
      </c>
      <c r="H2" s="7"/>
      <c r="I2" s="7" t="s">
        <v>14</v>
      </c>
      <c r="J2" s="12" t="s">
        <v>15</v>
      </c>
    </row>
    <row r="3" customFormat="1" customHeight="1" spans="1:10">
      <c r="A3" s="7" t="s">
        <v>10</v>
      </c>
      <c r="B3" s="7" t="s">
        <v>16</v>
      </c>
      <c r="C3" s="8">
        <v>45306</v>
      </c>
      <c r="D3" s="9">
        <v>45306</v>
      </c>
      <c r="E3" s="10" t="s">
        <v>12</v>
      </c>
      <c r="F3" s="11" t="s">
        <v>17</v>
      </c>
      <c r="G3" s="7">
        <v>42</v>
      </c>
      <c r="H3" s="7"/>
      <c r="I3" s="7" t="s">
        <v>18</v>
      </c>
      <c r="J3" s="12" t="s">
        <v>19</v>
      </c>
    </row>
    <row r="4" customFormat="1" customHeight="1" spans="1:10">
      <c r="A4" s="7" t="s">
        <v>10</v>
      </c>
      <c r="B4" s="7" t="s">
        <v>20</v>
      </c>
      <c r="C4" s="8">
        <v>45306</v>
      </c>
      <c r="D4" s="9">
        <v>45306</v>
      </c>
      <c r="E4" s="10" t="s">
        <v>12</v>
      </c>
      <c r="F4" s="11" t="s">
        <v>21</v>
      </c>
      <c r="G4" s="7">
        <v>40</v>
      </c>
      <c r="H4" s="7"/>
      <c r="I4" s="7" t="s">
        <v>22</v>
      </c>
      <c r="J4" s="12" t="s">
        <v>23</v>
      </c>
    </row>
    <row r="5" customFormat="1" customHeight="1" spans="1:10">
      <c r="A5" s="7" t="s">
        <v>10</v>
      </c>
      <c r="B5" s="7" t="s">
        <v>24</v>
      </c>
      <c r="C5" s="8">
        <v>45306</v>
      </c>
      <c r="D5" s="9">
        <v>45306</v>
      </c>
      <c r="E5" s="10" t="s">
        <v>12</v>
      </c>
      <c r="F5" s="11" t="s">
        <v>25</v>
      </c>
      <c r="G5" s="7">
        <v>38</v>
      </c>
      <c r="H5" s="7"/>
      <c r="I5" s="7" t="s">
        <v>26</v>
      </c>
      <c r="J5" s="12" t="s">
        <v>19</v>
      </c>
    </row>
    <row r="6" customFormat="1" customHeight="1" spans="1:10">
      <c r="A6" s="7" t="s">
        <v>10</v>
      </c>
      <c r="B6" s="7" t="s">
        <v>27</v>
      </c>
      <c r="C6" s="8">
        <v>45306</v>
      </c>
      <c r="D6" s="9">
        <v>45306</v>
      </c>
      <c r="E6" s="10" t="s">
        <v>12</v>
      </c>
      <c r="F6" s="11" t="s">
        <v>28</v>
      </c>
      <c r="G6" s="7">
        <v>42</v>
      </c>
      <c r="H6" s="7"/>
      <c r="I6" s="7" t="s">
        <v>29</v>
      </c>
      <c r="J6" s="12" t="s">
        <v>23</v>
      </c>
    </row>
    <row r="7" customFormat="1" customHeight="1" spans="1:10">
      <c r="A7" s="7" t="s">
        <v>10</v>
      </c>
      <c r="B7" s="7" t="s">
        <v>30</v>
      </c>
      <c r="C7" s="8">
        <v>45306</v>
      </c>
      <c r="D7" s="9">
        <v>45306</v>
      </c>
      <c r="E7" s="10" t="s">
        <v>12</v>
      </c>
      <c r="F7" s="11" t="s">
        <v>31</v>
      </c>
      <c r="G7" s="7">
        <v>45</v>
      </c>
      <c r="H7" s="7"/>
      <c r="I7" s="7" t="s">
        <v>32</v>
      </c>
      <c r="J7" s="13" t="s">
        <v>33</v>
      </c>
    </row>
    <row r="8" customFormat="1" customHeight="1" spans="1:10">
      <c r="A8" s="7" t="s">
        <v>10</v>
      </c>
      <c r="B8" s="7" t="s">
        <v>34</v>
      </c>
      <c r="C8" s="8">
        <v>45306</v>
      </c>
      <c r="D8" s="9">
        <v>45306</v>
      </c>
      <c r="E8" s="10" t="s">
        <v>12</v>
      </c>
      <c r="F8" s="11" t="s">
        <v>35</v>
      </c>
      <c r="G8" s="7">
        <v>45</v>
      </c>
      <c r="H8" s="7"/>
      <c r="I8" s="7" t="s">
        <v>36</v>
      </c>
      <c r="J8" s="12" t="s">
        <v>37</v>
      </c>
    </row>
    <row r="9" customFormat="1" customHeight="1" spans="1:10">
      <c r="A9" s="7" t="s">
        <v>10</v>
      </c>
      <c r="B9" s="7" t="s">
        <v>38</v>
      </c>
      <c r="C9" s="8">
        <v>45306</v>
      </c>
      <c r="D9" s="9">
        <v>45306</v>
      </c>
      <c r="E9" s="10" t="s">
        <v>12</v>
      </c>
      <c r="F9" s="11" t="s">
        <v>39</v>
      </c>
      <c r="G9" s="7">
        <v>57</v>
      </c>
      <c r="H9" s="7"/>
      <c r="I9" s="7" t="s">
        <v>40</v>
      </c>
      <c r="J9" s="12" t="s">
        <v>41</v>
      </c>
    </row>
    <row r="10" customFormat="1" customHeight="1" spans="1:10">
      <c r="A10" s="7" t="s">
        <v>10</v>
      </c>
      <c r="B10" s="7" t="s">
        <v>42</v>
      </c>
      <c r="C10" s="8">
        <v>45306</v>
      </c>
      <c r="D10" s="9">
        <v>45306</v>
      </c>
      <c r="E10" s="10" t="s">
        <v>12</v>
      </c>
      <c r="F10" s="11" t="s">
        <v>43</v>
      </c>
      <c r="G10" s="7">
        <v>25</v>
      </c>
      <c r="H10" s="7">
        <v>27</v>
      </c>
      <c r="I10" s="7" t="s">
        <v>44</v>
      </c>
      <c r="J10" s="12" t="s">
        <v>15</v>
      </c>
    </row>
    <row r="11" customFormat="1" customHeight="1" spans="1:10">
      <c r="A11" s="7" t="s">
        <v>45</v>
      </c>
      <c r="B11" s="7" t="s">
        <v>46</v>
      </c>
      <c r="C11" s="8">
        <v>45306</v>
      </c>
      <c r="D11" s="9">
        <v>45306</v>
      </c>
      <c r="E11" s="10" t="s">
        <v>12</v>
      </c>
      <c r="F11" s="11" t="s">
        <v>47</v>
      </c>
      <c r="G11" s="7">
        <v>39</v>
      </c>
      <c r="H11" s="7"/>
      <c r="I11" s="7" t="s">
        <v>48</v>
      </c>
      <c r="J11" s="12" t="s">
        <v>37</v>
      </c>
    </row>
    <row r="12" customFormat="1" customHeight="1" spans="1:10">
      <c r="A12" s="7" t="s">
        <v>45</v>
      </c>
      <c r="B12" s="7" t="s">
        <v>49</v>
      </c>
      <c r="C12" s="8">
        <v>45306</v>
      </c>
      <c r="D12" s="9">
        <v>45306</v>
      </c>
      <c r="E12" s="10" t="s">
        <v>12</v>
      </c>
      <c r="F12" s="11" t="s">
        <v>50</v>
      </c>
      <c r="G12" s="7">
        <v>38</v>
      </c>
      <c r="H12" s="7"/>
      <c r="I12" s="7" t="s">
        <v>51</v>
      </c>
      <c r="J12" s="13" t="s">
        <v>52</v>
      </c>
    </row>
    <row r="13" customFormat="1" customHeight="1" spans="1:10">
      <c r="A13" s="7" t="s">
        <v>45</v>
      </c>
      <c r="B13" s="7" t="s">
        <v>53</v>
      </c>
      <c r="C13" s="8">
        <v>45306</v>
      </c>
      <c r="D13" s="9">
        <v>45306</v>
      </c>
      <c r="E13" s="10" t="s">
        <v>12</v>
      </c>
      <c r="F13" s="11" t="s">
        <v>54</v>
      </c>
      <c r="G13" s="7">
        <v>37</v>
      </c>
      <c r="H13" s="7"/>
      <c r="I13" s="7" t="s">
        <v>55</v>
      </c>
      <c r="J13" s="13" t="s">
        <v>56</v>
      </c>
    </row>
    <row r="14" customFormat="1" customHeight="1" spans="1:10">
      <c r="A14" s="7" t="s">
        <v>45</v>
      </c>
      <c r="B14" s="7" t="s">
        <v>57</v>
      </c>
      <c r="C14" s="8">
        <v>45306</v>
      </c>
      <c r="D14" s="9">
        <v>45306</v>
      </c>
      <c r="E14" s="10" t="s">
        <v>12</v>
      </c>
      <c r="F14" s="11" t="s">
        <v>58</v>
      </c>
      <c r="G14" s="7">
        <v>38</v>
      </c>
      <c r="H14" s="7"/>
      <c r="I14" s="7" t="s">
        <v>59</v>
      </c>
      <c r="J14" s="12" t="s">
        <v>60</v>
      </c>
    </row>
    <row r="15" customFormat="1" customHeight="1" spans="1:10">
      <c r="A15" s="7" t="s">
        <v>45</v>
      </c>
      <c r="B15" s="7" t="s">
        <v>61</v>
      </c>
      <c r="C15" s="8">
        <v>45306</v>
      </c>
      <c r="D15" s="9">
        <v>45306</v>
      </c>
      <c r="E15" s="10" t="s">
        <v>12</v>
      </c>
      <c r="F15" s="11" t="s">
        <v>62</v>
      </c>
      <c r="G15" s="7">
        <v>68</v>
      </c>
      <c r="H15" s="7"/>
      <c r="I15" s="7" t="s">
        <v>63</v>
      </c>
      <c r="J15" s="13" t="s">
        <v>64</v>
      </c>
    </row>
    <row r="16" customFormat="1" customHeight="1" spans="1:10">
      <c r="A16" s="7" t="s">
        <v>45</v>
      </c>
      <c r="B16" s="7" t="s">
        <v>65</v>
      </c>
      <c r="C16" s="8">
        <v>45306</v>
      </c>
      <c r="D16" s="9">
        <v>45306</v>
      </c>
      <c r="E16" s="10" t="s">
        <v>12</v>
      </c>
      <c r="F16" s="11" t="s">
        <v>66</v>
      </c>
      <c r="G16" s="7">
        <v>54</v>
      </c>
      <c r="H16" s="7"/>
      <c r="I16" s="7" t="s">
        <v>67</v>
      </c>
      <c r="J16" s="13" t="s">
        <v>68</v>
      </c>
    </row>
    <row r="17" customFormat="1" customHeight="1" spans="1:10">
      <c r="A17" s="7" t="s">
        <v>45</v>
      </c>
      <c r="B17" s="7" t="s">
        <v>69</v>
      </c>
      <c r="C17" s="8">
        <v>45306</v>
      </c>
      <c r="D17" s="9">
        <v>45306</v>
      </c>
      <c r="E17" s="10" t="s">
        <v>12</v>
      </c>
      <c r="F17" s="11" t="s">
        <v>70</v>
      </c>
      <c r="G17" s="7">
        <v>61</v>
      </c>
      <c r="H17" s="7"/>
      <c r="I17" s="7" t="s">
        <v>71</v>
      </c>
      <c r="J17" s="12" t="s">
        <v>72</v>
      </c>
    </row>
  </sheetData>
  <conditionalFormatting sqref="D2:D14">
    <cfRule type="cellIs" dxfId="0" priority="1" operator="between">
      <formula>49</formula>
      <formula>100</formula>
    </cfRule>
  </conditionalFormatting>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雨儿</cp:lastModifiedBy>
  <dcterms:created xsi:type="dcterms:W3CDTF">2023-12-04T06:31:00Z</dcterms:created>
  <dcterms:modified xsi:type="dcterms:W3CDTF">2023-12-28T06:39:12Z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69959B997B9B47AF991753B69E53FB52_12</vt:lpwstr>
  </property>
  <property fmtid="{D5CDD505-2E9C-101B-9397-08002B2CF9AE}" pid="3" name="KSOProductBuildVer">
    <vt:lpwstr>2052-12.1.0.16120</vt:lpwstr>
  </property>
</Properties>
</file>