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260" windowHeight="9795"/>
  </bookViews>
  <sheets>
    <sheet name="汇总表" sheetId="1" r:id="rId1"/>
    <sheet name="重修名单" sheetId="4" r:id="rId2"/>
  </sheets>
  <calcPr calcId="144525" refMode="R1C1"/>
</workbook>
</file>

<file path=xl/sharedStrings.xml><?xml version="1.0" encoding="utf-8"?>
<sst xmlns="http://schemas.openxmlformats.org/spreadsheetml/2006/main" count="1008" uniqueCount="399">
  <si>
    <t>三江学院考试日程及监考人员安排表</t>
  </si>
  <si>
    <t xml:space="preserve">考试时间：2023年6月3日（周六）8：30-10：30       </t>
  </si>
  <si>
    <t>考试科目：大学英语Ⅰ重修考试</t>
  </si>
  <si>
    <t>序号</t>
  </si>
  <si>
    <t>校区</t>
  </si>
  <si>
    <t>课程名称</t>
  </si>
  <si>
    <t>班级</t>
  </si>
  <si>
    <t>人数</t>
  </si>
  <si>
    <t>考试教室</t>
  </si>
  <si>
    <t>监考人员</t>
  </si>
  <si>
    <t>本部</t>
  </si>
  <si>
    <t>大学英语Ⅰ</t>
  </si>
  <si>
    <t>重修生</t>
  </si>
  <si>
    <t>阶二</t>
  </si>
  <si>
    <t>教务处</t>
  </si>
  <si>
    <t>大学英语部</t>
  </si>
  <si>
    <t>东山校区</t>
  </si>
  <si>
    <t>东山C303</t>
  </si>
  <si>
    <t>东山C304</t>
  </si>
  <si>
    <t>东山E300</t>
  </si>
  <si>
    <t>注：1、学生必须带学生证、身份证及2B铅笔、橡皮参加考试。</t>
  </si>
  <si>
    <t>2、本部试卷在行政楼5320领取，东山校区在南区A100考务办领取。</t>
  </si>
  <si>
    <t>三江学院考试签到表</t>
  </si>
  <si>
    <t>考试课程:大学英语Ⅰ</t>
  </si>
  <si>
    <t xml:space="preserve">考试时间：2023年6月3日（周六）8：30-10：30 </t>
  </si>
  <si>
    <t>教室：阶二</t>
  </si>
  <si>
    <t>学院</t>
  </si>
  <si>
    <t>学号</t>
  </si>
  <si>
    <t>姓名</t>
  </si>
  <si>
    <t>形式</t>
  </si>
  <si>
    <t>签名</t>
  </si>
  <si>
    <t>电子信息工程学院</t>
  </si>
  <si>
    <t>12020094A</t>
  </si>
  <si>
    <t>李文烜</t>
  </si>
  <si>
    <t>单开班</t>
  </si>
  <si>
    <t>12021091A</t>
  </si>
  <si>
    <t>谭浩</t>
  </si>
  <si>
    <t>法商学院</t>
  </si>
  <si>
    <t>12019041B</t>
  </si>
  <si>
    <t>黄文润</t>
  </si>
  <si>
    <t>12020041A</t>
  </si>
  <si>
    <t>李钊</t>
  </si>
  <si>
    <t>12020045C</t>
  </si>
  <si>
    <t>胡航硕</t>
  </si>
  <si>
    <t>12020046B</t>
  </si>
  <si>
    <t>赵俊</t>
  </si>
  <si>
    <t>12021041D</t>
  </si>
  <si>
    <t>陈佳银</t>
  </si>
  <si>
    <t>12021042A</t>
  </si>
  <si>
    <t>杨耕玮</t>
  </si>
  <si>
    <t>12021181A</t>
  </si>
  <si>
    <t>杜易</t>
  </si>
  <si>
    <t>12021182A</t>
  </si>
  <si>
    <t>田明</t>
  </si>
  <si>
    <t>机械与电气工程学院</t>
  </si>
  <si>
    <t>12019071D</t>
  </si>
  <si>
    <t>陆文龙</t>
  </si>
  <si>
    <t>12019151A</t>
  </si>
  <si>
    <t>李毅</t>
  </si>
  <si>
    <t>12020072A</t>
  </si>
  <si>
    <t>张文杰</t>
  </si>
  <si>
    <t>12020073A</t>
  </si>
  <si>
    <t>谢鹏</t>
  </si>
  <si>
    <t>卢呈兵</t>
  </si>
  <si>
    <t>12020074A</t>
  </si>
  <si>
    <t>林泽坤</t>
  </si>
  <si>
    <t>12020074C</t>
  </si>
  <si>
    <t>滕荣晁</t>
  </si>
  <si>
    <t>王勇</t>
  </si>
  <si>
    <t>石登业</t>
  </si>
  <si>
    <t>12020151A</t>
  </si>
  <si>
    <t>黄杨浩</t>
  </si>
  <si>
    <t>12020155A</t>
  </si>
  <si>
    <t>林尚尧</t>
  </si>
  <si>
    <t>张洋洋</t>
  </si>
  <si>
    <t>12021071A</t>
  </si>
  <si>
    <t>郭华辰</t>
  </si>
  <si>
    <t>12021072A</t>
  </si>
  <si>
    <t>张万鹏</t>
  </si>
  <si>
    <t>王安</t>
  </si>
  <si>
    <t>12021151B</t>
  </si>
  <si>
    <t>李辉</t>
  </si>
  <si>
    <t>12022151C</t>
  </si>
  <si>
    <t>吴科甫</t>
  </si>
  <si>
    <t>胡成柳</t>
  </si>
  <si>
    <t>潘迪</t>
  </si>
  <si>
    <t>计算机科学与工程学院</t>
  </si>
  <si>
    <t>12019051A</t>
  </si>
  <si>
    <t>陈仕山</t>
  </si>
  <si>
    <t>12020052A</t>
  </si>
  <si>
    <t>吕龙龙</t>
  </si>
  <si>
    <t>杨黔广</t>
  </si>
  <si>
    <t>12020053A</t>
  </si>
  <si>
    <t>魏云波</t>
  </si>
  <si>
    <t>卢宗源</t>
  </si>
  <si>
    <t>12020053B</t>
  </si>
  <si>
    <t>陈峰</t>
  </si>
  <si>
    <t>张炎培</t>
  </si>
  <si>
    <t>12020053C</t>
  </si>
  <si>
    <t>高春祥</t>
  </si>
  <si>
    <t>高桂海</t>
  </si>
  <si>
    <t>12021051A</t>
  </si>
  <si>
    <t>陈鑫</t>
  </si>
  <si>
    <t>12021051B</t>
  </si>
  <si>
    <t>周驰宇</t>
  </si>
  <si>
    <t>12021052A</t>
  </si>
  <si>
    <t>向梓铭</t>
  </si>
  <si>
    <t>12021054A</t>
  </si>
  <si>
    <t>徐逸群</t>
  </si>
  <si>
    <t>土木工程学院</t>
  </si>
  <si>
    <t>12020081F</t>
  </si>
  <si>
    <t>吴美双</t>
  </si>
  <si>
    <t>12020083C</t>
  </si>
  <si>
    <t>莫东宇</t>
  </si>
  <si>
    <t>12021081A</t>
  </si>
  <si>
    <t>汪岳鹏</t>
  </si>
  <si>
    <t>12021081C</t>
  </si>
  <si>
    <t>陈文亮</t>
  </si>
  <si>
    <t>文化产业与旅游管理学院</t>
  </si>
  <si>
    <t>12020101A</t>
  </si>
  <si>
    <t>申开富</t>
  </si>
  <si>
    <t>12020121D</t>
  </si>
  <si>
    <t>谢芷奇</t>
  </si>
  <si>
    <t>12021121C</t>
  </si>
  <si>
    <t>杨胜飞</t>
  </si>
  <si>
    <t>文学与新闻传播学院</t>
  </si>
  <si>
    <t>12019022E</t>
  </si>
  <si>
    <t>马友戈</t>
  </si>
  <si>
    <t>12021022H</t>
  </si>
  <si>
    <t>黎伟明</t>
  </si>
  <si>
    <t>12018071D</t>
  </si>
  <si>
    <t>秦彪</t>
  </si>
  <si>
    <t>单开班往届生</t>
  </si>
  <si>
    <t>12019091B</t>
  </si>
  <si>
    <t>郑顺发</t>
  </si>
  <si>
    <t>单开班注销成绩重修</t>
  </si>
  <si>
    <t>张洪</t>
  </si>
  <si>
    <t>12019182B</t>
  </si>
  <si>
    <t>胡鸿禹</t>
  </si>
  <si>
    <t>12019081C</t>
  </si>
  <si>
    <t>骆恩益</t>
  </si>
  <si>
    <t>12019083C</t>
  </si>
  <si>
    <t>李佳宁</t>
  </si>
  <si>
    <t>教室：1205</t>
  </si>
  <si>
    <t>12020091A</t>
  </si>
  <si>
    <t>李超然</t>
  </si>
  <si>
    <t>自学</t>
  </si>
  <si>
    <t>邱美绮</t>
  </si>
  <si>
    <t>姚鸿儒</t>
  </si>
  <si>
    <t>12021092A</t>
  </si>
  <si>
    <t>黄婷</t>
  </si>
  <si>
    <t>12019043A</t>
  </si>
  <si>
    <t>石文林</t>
  </si>
  <si>
    <t>12020043A</t>
  </si>
  <si>
    <t>杨文</t>
  </si>
  <si>
    <t>12021032B</t>
  </si>
  <si>
    <t>王文博</t>
  </si>
  <si>
    <t>12021043A</t>
  </si>
  <si>
    <t>曾梓彬</t>
  </si>
  <si>
    <t>12021045F</t>
  </si>
  <si>
    <t>吉庆煌</t>
  </si>
  <si>
    <t>杨健</t>
  </si>
  <si>
    <t>叶磊</t>
  </si>
  <si>
    <t>12019074C</t>
  </si>
  <si>
    <t>罗广源</t>
  </si>
  <si>
    <t>12020071D</t>
  </si>
  <si>
    <t>李生锐</t>
  </si>
  <si>
    <t>12020151B</t>
  </si>
  <si>
    <t>何威</t>
  </si>
  <si>
    <t>胡刘勇</t>
  </si>
  <si>
    <t>刘泉</t>
  </si>
  <si>
    <t>杨维</t>
  </si>
  <si>
    <t>12021071D</t>
  </si>
  <si>
    <t>王浩任</t>
  </si>
  <si>
    <t>12021074A</t>
  </si>
  <si>
    <t>马贵生</t>
  </si>
  <si>
    <t>12021151C</t>
  </si>
  <si>
    <t>夏伟</t>
  </si>
  <si>
    <t>12022151A</t>
  </si>
  <si>
    <t>魏文文</t>
  </si>
  <si>
    <t>陶龙寅</t>
  </si>
  <si>
    <t>王富强</t>
  </si>
  <si>
    <t>12022155A</t>
  </si>
  <si>
    <t>查日兴</t>
  </si>
  <si>
    <t>12019051B</t>
  </si>
  <si>
    <t>付豪</t>
  </si>
  <si>
    <t>12019053B</t>
  </si>
  <si>
    <t>郑长林</t>
  </si>
  <si>
    <t>12019054A</t>
  </si>
  <si>
    <t>张恒硕</t>
  </si>
  <si>
    <t>杨曜枢</t>
  </si>
  <si>
    <t>12021052B</t>
  </si>
  <si>
    <t>周鑫</t>
  </si>
  <si>
    <t>建筑学院</t>
  </si>
  <si>
    <t>12020061A</t>
  </si>
  <si>
    <t>高山</t>
  </si>
  <si>
    <t>焦映增</t>
  </si>
  <si>
    <t>杨万喜</t>
  </si>
  <si>
    <t>12020083B</t>
  </si>
  <si>
    <t>王奥</t>
  </si>
  <si>
    <t>邓媛媛</t>
  </si>
  <si>
    <t>12021121A</t>
  </si>
  <si>
    <t>邓冠宗</t>
  </si>
  <si>
    <t>12021122A</t>
  </si>
  <si>
    <t>刘旭</t>
  </si>
  <si>
    <t>12019022A</t>
  </si>
  <si>
    <t>陆春美</t>
  </si>
  <si>
    <t>12020022B</t>
  </si>
  <si>
    <t>李果</t>
  </si>
  <si>
    <t>12020045D</t>
  </si>
  <si>
    <t>戚乐乐</t>
  </si>
  <si>
    <t>自学补修</t>
  </si>
  <si>
    <t>12017152A</t>
  </si>
  <si>
    <t>黄晟焜</t>
  </si>
  <si>
    <t>自学往届生</t>
  </si>
  <si>
    <t>12018151A</t>
  </si>
  <si>
    <t>李昌福</t>
  </si>
  <si>
    <t>往届生</t>
  </si>
  <si>
    <t>教室：东山C303</t>
  </si>
  <si>
    <t>12022091A</t>
  </si>
  <si>
    <t>李文娟</t>
  </si>
  <si>
    <t>12022091B</t>
  </si>
  <si>
    <t>孟文涛</t>
  </si>
  <si>
    <t>12022091C</t>
  </si>
  <si>
    <t>游继胜</t>
  </si>
  <si>
    <t>12022093A</t>
  </si>
  <si>
    <t>庞旭</t>
  </si>
  <si>
    <t>12022093B</t>
  </si>
  <si>
    <t>耿瑞</t>
  </si>
  <si>
    <t>覃烽恩</t>
  </si>
  <si>
    <t>苏恒新</t>
  </si>
  <si>
    <t>12022097A</t>
  </si>
  <si>
    <t>李嘉名</t>
  </si>
  <si>
    <t>12022031A</t>
  </si>
  <si>
    <t>李双邑</t>
  </si>
  <si>
    <t>12022032A</t>
  </si>
  <si>
    <t>赵南竹</t>
  </si>
  <si>
    <t>高凡清</t>
  </si>
  <si>
    <t>娄茹帅</t>
  </si>
  <si>
    <t>12022032B</t>
  </si>
  <si>
    <t>朱兆麟</t>
  </si>
  <si>
    <t>李佳欣</t>
  </si>
  <si>
    <t>纪云鹤</t>
  </si>
  <si>
    <t>黄亚磊</t>
  </si>
  <si>
    <t>12022041A</t>
  </si>
  <si>
    <t>吴悠扬</t>
  </si>
  <si>
    <t>12022041B</t>
  </si>
  <si>
    <t>秦莞怡</t>
  </si>
  <si>
    <t>郑易昊</t>
  </si>
  <si>
    <t>杨俊杰</t>
  </si>
  <si>
    <t>12022041C</t>
  </si>
  <si>
    <t>高静怡</t>
  </si>
  <si>
    <t>吴晓萱</t>
  </si>
  <si>
    <t>刘逸帆</t>
  </si>
  <si>
    <t>易雨轩</t>
  </si>
  <si>
    <t>魏雨萌</t>
  </si>
  <si>
    <t>刘雅雯</t>
  </si>
  <si>
    <t>12022041D</t>
  </si>
  <si>
    <t>许文睿</t>
  </si>
  <si>
    <t>邓奕恒</t>
  </si>
  <si>
    <t>12022042A</t>
  </si>
  <si>
    <t>侯一航</t>
  </si>
  <si>
    <t>12022043A</t>
  </si>
  <si>
    <t>王贞</t>
  </si>
  <si>
    <t>杨召</t>
  </si>
  <si>
    <t>王子仪</t>
  </si>
  <si>
    <t>曾祥炀</t>
  </si>
  <si>
    <t>魏尊严</t>
  </si>
  <si>
    <t>12022045A</t>
  </si>
  <si>
    <t>李亚敏</t>
  </si>
  <si>
    <t>罗航飞</t>
  </si>
  <si>
    <t>白忠玉</t>
  </si>
  <si>
    <t>12022045B</t>
  </si>
  <si>
    <t>黄万江</t>
  </si>
  <si>
    <t>奚涛</t>
  </si>
  <si>
    <t>12022045C</t>
  </si>
  <si>
    <t>施羽婷</t>
  </si>
  <si>
    <t>张子骏</t>
  </si>
  <si>
    <t>吴佳玲</t>
  </si>
  <si>
    <t>陶沙</t>
  </si>
  <si>
    <t>12022045D</t>
  </si>
  <si>
    <t>熊晓琳</t>
  </si>
  <si>
    <t>罗布旺姆</t>
  </si>
  <si>
    <t>教室：东山C304</t>
  </si>
  <si>
    <t>韦明霞</t>
  </si>
  <si>
    <t>12022045E</t>
  </si>
  <si>
    <t>宋婷娜</t>
  </si>
  <si>
    <t>珠吉措姆</t>
  </si>
  <si>
    <t>周雷</t>
  </si>
  <si>
    <t>12022045F</t>
  </si>
  <si>
    <t>张格</t>
  </si>
  <si>
    <t>杨镓齐</t>
  </si>
  <si>
    <t>黄云露</t>
  </si>
  <si>
    <t>向晗熙</t>
  </si>
  <si>
    <t>金嘉盛</t>
  </si>
  <si>
    <t>12022046A</t>
  </si>
  <si>
    <t>杨雨柔</t>
  </si>
  <si>
    <t>罗湘湘</t>
  </si>
  <si>
    <t>罗伟</t>
  </si>
  <si>
    <t>12022046B</t>
  </si>
  <si>
    <t>王佩成</t>
  </si>
  <si>
    <t>陈怀远</t>
  </si>
  <si>
    <t>徐昊</t>
  </si>
  <si>
    <t>12022181A</t>
  </si>
  <si>
    <t>徐彬城</t>
  </si>
  <si>
    <t>12022181B</t>
  </si>
  <si>
    <t>刘东源</t>
  </si>
  <si>
    <t>李枫杰</t>
  </si>
  <si>
    <t>卢美伶</t>
  </si>
  <si>
    <t>刘炜</t>
  </si>
  <si>
    <t>12022071A</t>
  </si>
  <si>
    <t>彭锦瑞</t>
  </si>
  <si>
    <t>庄静</t>
  </si>
  <si>
    <t>孙琦</t>
  </si>
  <si>
    <t>陈逸豪</t>
  </si>
  <si>
    <t>12022071B</t>
  </si>
  <si>
    <t>蒋应旺</t>
  </si>
  <si>
    <t>胡城江</t>
  </si>
  <si>
    <t>12022071C</t>
  </si>
  <si>
    <t>张峻瑞</t>
  </si>
  <si>
    <t>卢彦</t>
  </si>
  <si>
    <t>苏向起</t>
  </si>
  <si>
    <t>宁国雄</t>
  </si>
  <si>
    <t>12022071D</t>
  </si>
  <si>
    <t>何昂泽</t>
  </si>
  <si>
    <t>董佳佳</t>
  </si>
  <si>
    <t>周士吉</t>
  </si>
  <si>
    <t>12022071E</t>
  </si>
  <si>
    <t>秦瑞</t>
  </si>
  <si>
    <t>12022071F</t>
  </si>
  <si>
    <t>陈文</t>
  </si>
  <si>
    <t>12022072A</t>
  </si>
  <si>
    <t>董毅</t>
  </si>
  <si>
    <t>魏玉龙</t>
  </si>
  <si>
    <t>申正杰</t>
  </si>
  <si>
    <t>12022051A</t>
  </si>
  <si>
    <t>韩星宇</t>
  </si>
  <si>
    <t>刘玥阳</t>
  </si>
  <si>
    <t>赵宇航</t>
  </si>
  <si>
    <t>李昱炎</t>
  </si>
  <si>
    <t>张学涛</t>
  </si>
  <si>
    <t>张涛</t>
  </si>
  <si>
    <t>董鑫</t>
  </si>
  <si>
    <t>教室：东山E300</t>
  </si>
  <si>
    <t>12022051B</t>
  </si>
  <si>
    <t>丁晨洋</t>
  </si>
  <si>
    <t>严健</t>
  </si>
  <si>
    <t>12022051C</t>
  </si>
  <si>
    <t>魏伊彬</t>
  </si>
  <si>
    <t>宋煜坤</t>
  </si>
  <si>
    <t>刘瀚煜</t>
  </si>
  <si>
    <t>12022052A</t>
  </si>
  <si>
    <t>戴建涛</t>
  </si>
  <si>
    <t>12022081A</t>
  </si>
  <si>
    <t>崔浩宇</t>
  </si>
  <si>
    <t>12022081B</t>
  </si>
  <si>
    <t>张进</t>
  </si>
  <si>
    <t>12022081C</t>
  </si>
  <si>
    <t>杨伟</t>
  </si>
  <si>
    <t>侯南洋</t>
  </si>
  <si>
    <t>12022081D</t>
  </si>
  <si>
    <t>蒋韵成</t>
  </si>
  <si>
    <t>袁国晟</t>
  </si>
  <si>
    <t>刘安琪</t>
  </si>
  <si>
    <t>12022081E</t>
  </si>
  <si>
    <t>李云浩</t>
  </si>
  <si>
    <t>武俊</t>
  </si>
  <si>
    <t>苑宇键</t>
  </si>
  <si>
    <t>王浩</t>
  </si>
  <si>
    <t>12022081F</t>
  </si>
  <si>
    <t>牟健伟</t>
  </si>
  <si>
    <t>马琮祥</t>
  </si>
  <si>
    <t>蔡宗宇</t>
  </si>
  <si>
    <t>欣雨</t>
  </si>
  <si>
    <t>王顺龙</t>
  </si>
  <si>
    <t>12022082A</t>
  </si>
  <si>
    <t>李斌</t>
  </si>
  <si>
    <t>敖显红</t>
  </si>
  <si>
    <t>陈银松</t>
  </si>
  <si>
    <t>齐庆山</t>
  </si>
  <si>
    <t>杨力豪</t>
  </si>
  <si>
    <t>罗豪</t>
  </si>
  <si>
    <t>王舜雨</t>
  </si>
  <si>
    <t>周宇凡</t>
  </si>
  <si>
    <t>12022083B</t>
  </si>
  <si>
    <t>王泽航</t>
  </si>
  <si>
    <t>季春景</t>
  </si>
  <si>
    <t>孙松文</t>
  </si>
  <si>
    <t>12022083C</t>
  </si>
  <si>
    <t>梁晨阳</t>
  </si>
  <si>
    <t>龙洋</t>
  </si>
  <si>
    <t>厉忠豪</t>
  </si>
  <si>
    <t>12022021D</t>
  </si>
  <si>
    <t>刘煊灵</t>
  </si>
  <si>
    <t>12022022B</t>
  </si>
  <si>
    <t>广津鹤</t>
  </si>
  <si>
    <t>李书灿</t>
  </si>
  <si>
    <t>12022023A</t>
  </si>
  <si>
    <t>张雅诗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</si>
</sst>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等线"/>
      <charset val="134"/>
      <scheme val="minor"/>
    </font>
    <font>
      <sz val="10"/>
      <color theme="1"/>
      <name val="等线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0"/>
      <name val="等线"/>
      <charset val="134"/>
    </font>
    <font>
      <sz val="10"/>
      <name val="Arial"/>
      <charset val="0"/>
    </font>
    <font>
      <sz val="10"/>
      <color theme="1"/>
      <name val="宋体"/>
      <charset val="134"/>
    </font>
    <font>
      <sz val="1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indexed="8"/>
      <name val="等线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6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0" borderId="13" applyNumberFormat="0" applyFont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2" fillId="14" borderId="16" applyNumberFormat="0" applyAlignment="0" applyProtection="0">
      <alignment vertical="center"/>
    </xf>
    <xf numFmtId="0" fontId="23" fillId="14" borderId="12" applyNumberFormat="0" applyAlignment="0" applyProtection="0">
      <alignment vertical="center"/>
    </xf>
    <xf numFmtId="0" fontId="24" fillId="15" borderId="17" applyNumberFormat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29" fillId="0" borderId="0">
      <alignment vertical="center"/>
    </xf>
  </cellStyleXfs>
  <cellXfs count="41">
    <xf numFmtId="0" fontId="0" fillId="0" borderId="0" xfId="0"/>
    <xf numFmtId="0" fontId="0" fillId="0" borderId="0" xfId="0" applyFont="1" applyFill="1" applyAlignment="1">
      <alignment vertical="center"/>
    </xf>
    <xf numFmtId="0" fontId="0" fillId="0" borderId="0" xfId="0" applyFill="1"/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center" vertical="center"/>
    </xf>
    <xf numFmtId="0" fontId="2" fillId="0" borderId="0" xfId="49" applyFont="1" applyBorder="1" applyAlignment="1">
      <alignment horizontal="center" vertical="center"/>
    </xf>
    <xf numFmtId="0" fontId="3" fillId="0" borderId="1" xfId="49" applyFont="1" applyBorder="1" applyAlignment="1">
      <alignment horizontal="left" vertical="center" wrapText="1"/>
    </xf>
    <xf numFmtId="0" fontId="3" fillId="0" borderId="1" xfId="49" applyFont="1" applyBorder="1" applyAlignment="1">
      <alignment horizontal="left" vertical="center"/>
    </xf>
    <xf numFmtId="0" fontId="4" fillId="0" borderId="1" xfId="49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left" vertical="center"/>
    </xf>
    <xf numFmtId="0" fontId="5" fillId="0" borderId="1" xfId="0" applyNumberFormat="1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vertical="center"/>
    </xf>
    <xf numFmtId="0" fontId="0" fillId="0" borderId="1" xfId="0" applyFill="1" applyBorder="1"/>
    <xf numFmtId="0" fontId="6" fillId="0" borderId="1" xfId="0" applyFont="1" applyFill="1" applyBorder="1" applyAlignment="1">
      <alignment vertical="center"/>
    </xf>
    <xf numFmtId="0" fontId="5" fillId="0" borderId="0" xfId="0" applyNumberFormat="1" applyFont="1" applyFill="1" applyBorder="1" applyAlignment="1">
      <alignment vertical="center"/>
    </xf>
    <xf numFmtId="0" fontId="7" fillId="0" borderId="0" xfId="0" applyNumberFormat="1" applyFont="1" applyFill="1" applyBorder="1" applyAlignment="1">
      <alignment vertical="center"/>
    </xf>
    <xf numFmtId="0" fontId="2" fillId="2" borderId="2" xfId="49" applyFont="1" applyFill="1" applyBorder="1" applyAlignment="1">
      <alignment horizontal="center" vertical="center"/>
    </xf>
    <xf numFmtId="0" fontId="2" fillId="2" borderId="3" xfId="49" applyFont="1" applyFill="1" applyBorder="1" applyAlignment="1">
      <alignment horizontal="center" vertical="center"/>
    </xf>
    <xf numFmtId="0" fontId="2" fillId="2" borderId="3" xfId="49" applyFont="1" applyFill="1" applyBorder="1" applyAlignment="1">
      <alignment horizontal="left" vertical="center"/>
    </xf>
    <xf numFmtId="0" fontId="2" fillId="2" borderId="4" xfId="49" applyFont="1" applyFill="1" applyBorder="1" applyAlignment="1">
      <alignment horizontal="center" vertical="center"/>
    </xf>
    <xf numFmtId="0" fontId="2" fillId="2" borderId="5" xfId="49" applyFont="1" applyFill="1" applyBorder="1" applyAlignment="1">
      <alignment horizontal="center" vertical="center"/>
    </xf>
    <xf numFmtId="0" fontId="2" fillId="2" borderId="6" xfId="49" applyFont="1" applyFill="1" applyBorder="1" applyAlignment="1">
      <alignment horizontal="center" vertical="center"/>
    </xf>
    <xf numFmtId="0" fontId="2" fillId="2" borderId="6" xfId="49" applyFont="1" applyFill="1" applyBorder="1" applyAlignment="1">
      <alignment horizontal="left" vertical="center"/>
    </xf>
    <xf numFmtId="0" fontId="2" fillId="2" borderId="7" xfId="49" applyFont="1" applyFill="1" applyBorder="1" applyAlignment="1">
      <alignment horizontal="center" vertical="center"/>
    </xf>
    <xf numFmtId="0" fontId="3" fillId="2" borderId="8" xfId="49" applyFont="1" applyFill="1" applyBorder="1" applyAlignment="1">
      <alignment horizontal="left" vertical="center"/>
    </xf>
    <xf numFmtId="0" fontId="3" fillId="2" borderId="9" xfId="49" applyFont="1" applyFill="1" applyBorder="1" applyAlignment="1">
      <alignment horizontal="left" vertical="center"/>
    </xf>
    <xf numFmtId="0" fontId="3" fillId="2" borderId="10" xfId="49" applyFont="1" applyFill="1" applyBorder="1" applyAlignment="1">
      <alignment horizontal="left" vertical="center"/>
    </xf>
    <xf numFmtId="0" fontId="3" fillId="2" borderId="1" xfId="49" applyFont="1" applyFill="1" applyBorder="1" applyAlignment="1">
      <alignment horizontal="left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4" fillId="3" borderId="1" xfId="49" applyFont="1" applyFill="1" applyBorder="1" applyAlignment="1">
      <alignment horizontal="center" vertical="center"/>
    </xf>
    <xf numFmtId="0" fontId="4" fillId="0" borderId="11" xfId="49" applyFont="1" applyBorder="1" applyAlignment="1">
      <alignment horizontal="center" vertical="center"/>
    </xf>
    <xf numFmtId="0" fontId="4" fillId="3" borderId="11" xfId="49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4" borderId="0" xfId="0" applyFont="1" applyFill="1" applyBorder="1" applyAlignment="1">
      <alignment vertical="center"/>
    </xf>
    <xf numFmtId="0" fontId="9" fillId="0" borderId="0" xfId="0" applyNumberFormat="1" applyFont="1" applyFill="1" applyBorder="1" applyAlignment="1">
      <alignment vertical="center"/>
    </xf>
    <xf numFmtId="0" fontId="9" fillId="0" borderId="0" xfId="0" applyFont="1" applyFill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2"/>
  <sheetViews>
    <sheetView tabSelected="1" workbookViewId="0">
      <selection activeCell="J8" sqref="J8"/>
    </sheetView>
  </sheetViews>
  <sheetFormatPr defaultColWidth="9" defaultRowHeight="14.25" outlineLevelCol="7"/>
  <cols>
    <col min="1" max="1" width="8.375" customWidth="1"/>
    <col min="2" max="2" width="11.75" customWidth="1"/>
    <col min="3" max="3" width="15.375" customWidth="1"/>
    <col min="4" max="4" width="11.875" customWidth="1"/>
    <col min="5" max="5" width="7" customWidth="1"/>
    <col min="6" max="6" width="10.75" customWidth="1"/>
    <col min="7" max="7" width="14.875" customWidth="1"/>
    <col min="8" max="8" width="15.375" customWidth="1"/>
  </cols>
  <sheetData>
    <row r="1" ht="15.95" customHeight="1" spans="1:8">
      <c r="A1" s="21" t="s">
        <v>0</v>
      </c>
      <c r="B1" s="22"/>
      <c r="C1" s="23"/>
      <c r="D1" s="22"/>
      <c r="E1" s="22"/>
      <c r="F1" s="22"/>
      <c r="G1" s="22"/>
      <c r="H1" s="24"/>
    </row>
    <row r="2" ht="15.95" customHeight="1" spans="1:8">
      <c r="A2" s="25"/>
      <c r="B2" s="26"/>
      <c r="C2" s="27"/>
      <c r="D2" s="26"/>
      <c r="E2" s="26"/>
      <c r="F2" s="26"/>
      <c r="G2" s="26"/>
      <c r="H2" s="28"/>
    </row>
    <row r="3" ht="30" customHeight="1" spans="1:8">
      <c r="A3" s="29" t="s">
        <v>1</v>
      </c>
      <c r="B3" s="30"/>
      <c r="C3" s="30"/>
      <c r="D3" s="30"/>
      <c r="E3" s="30"/>
      <c r="F3" s="30"/>
      <c r="G3" s="30"/>
      <c r="H3" s="31"/>
    </row>
    <row r="4" ht="30" customHeight="1" spans="1:8">
      <c r="A4" s="32" t="s">
        <v>2</v>
      </c>
      <c r="B4" s="32"/>
      <c r="C4" s="32"/>
      <c r="D4" s="32"/>
      <c r="E4" s="32"/>
      <c r="F4" s="32"/>
      <c r="G4" s="32"/>
      <c r="H4" s="32"/>
    </row>
    <row r="5" ht="30" customHeight="1" spans="1:8">
      <c r="A5" s="9" t="s">
        <v>3</v>
      </c>
      <c r="B5" s="9" t="s">
        <v>4</v>
      </c>
      <c r="C5" s="9" t="s">
        <v>5</v>
      </c>
      <c r="D5" s="9" t="s">
        <v>6</v>
      </c>
      <c r="E5" s="9" t="s">
        <v>7</v>
      </c>
      <c r="F5" s="9" t="s">
        <v>8</v>
      </c>
      <c r="G5" s="9" t="s">
        <v>9</v>
      </c>
      <c r="H5" s="9"/>
    </row>
    <row r="6" ht="30" customHeight="1" spans="1:8">
      <c r="A6" s="9">
        <v>1</v>
      </c>
      <c r="B6" s="9" t="s">
        <v>10</v>
      </c>
      <c r="C6" s="9" t="s">
        <v>11</v>
      </c>
      <c r="D6" s="9" t="s">
        <v>12</v>
      </c>
      <c r="E6" s="9">
        <v>57</v>
      </c>
      <c r="F6" s="33" t="s">
        <v>13</v>
      </c>
      <c r="G6" s="34" t="s">
        <v>14</v>
      </c>
      <c r="H6" s="9" t="s">
        <v>15</v>
      </c>
    </row>
    <row r="7" ht="30" customHeight="1" spans="1:8">
      <c r="A7" s="35">
        <v>2</v>
      </c>
      <c r="B7" s="35" t="s">
        <v>10</v>
      </c>
      <c r="C7" s="35" t="s">
        <v>11</v>
      </c>
      <c r="D7" s="9" t="s">
        <v>12</v>
      </c>
      <c r="E7" s="9">
        <v>41</v>
      </c>
      <c r="F7" s="35">
        <v>1205</v>
      </c>
      <c r="G7" s="36" t="s">
        <v>15</v>
      </c>
      <c r="H7" s="35" t="s">
        <v>14</v>
      </c>
    </row>
    <row r="8" ht="30" customHeight="1" spans="1:8">
      <c r="A8" s="9">
        <v>3</v>
      </c>
      <c r="B8" s="9" t="s">
        <v>16</v>
      </c>
      <c r="C8" s="9" t="s">
        <v>11</v>
      </c>
      <c r="D8" s="9" t="s">
        <v>12</v>
      </c>
      <c r="E8" s="9">
        <v>45</v>
      </c>
      <c r="F8" s="9" t="s">
        <v>17</v>
      </c>
      <c r="G8" s="34" t="s">
        <v>15</v>
      </c>
      <c r="H8" s="9" t="s">
        <v>16</v>
      </c>
    </row>
    <row r="9" ht="30" customHeight="1" spans="1:8">
      <c r="A9" s="35">
        <v>4</v>
      </c>
      <c r="B9" s="9" t="s">
        <v>16</v>
      </c>
      <c r="C9" s="9" t="s">
        <v>11</v>
      </c>
      <c r="D9" s="9" t="s">
        <v>12</v>
      </c>
      <c r="E9" s="37">
        <v>45</v>
      </c>
      <c r="F9" s="37" t="s">
        <v>18</v>
      </c>
      <c r="G9" s="34" t="s">
        <v>16</v>
      </c>
      <c r="H9" s="9" t="s">
        <v>15</v>
      </c>
    </row>
    <row r="10" ht="30" customHeight="1" spans="1:8">
      <c r="A10" s="9">
        <v>5</v>
      </c>
      <c r="B10" s="9" t="s">
        <v>16</v>
      </c>
      <c r="C10" s="9" t="s">
        <v>11</v>
      </c>
      <c r="D10" s="9" t="s">
        <v>12</v>
      </c>
      <c r="E10" s="37">
        <v>40</v>
      </c>
      <c r="F10" s="37" t="s">
        <v>19</v>
      </c>
      <c r="G10" s="34" t="s">
        <v>16</v>
      </c>
      <c r="H10" s="9" t="s">
        <v>15</v>
      </c>
    </row>
    <row r="11" s="19" customFormat="1" ht="21" customHeight="1" spans="1:7">
      <c r="A11" s="38" t="s">
        <v>20</v>
      </c>
      <c r="B11" s="38"/>
      <c r="C11" s="38"/>
      <c r="D11" s="38"/>
      <c r="E11" s="38"/>
      <c r="F11" s="38"/>
      <c r="G11" s="39"/>
    </row>
    <row r="12" s="20" customFormat="1" ht="27" customHeight="1" spans="1:8">
      <c r="A12" s="40" t="s">
        <v>21</v>
      </c>
      <c r="B12" s="40"/>
      <c r="C12" s="40"/>
      <c r="D12" s="40"/>
      <c r="E12" s="40"/>
      <c r="F12" s="40"/>
      <c r="G12" s="40"/>
      <c r="H12" s="40"/>
    </row>
  </sheetData>
  <mergeCells count="5">
    <mergeCell ref="A3:H3"/>
    <mergeCell ref="A4:H4"/>
    <mergeCell ref="G5:H5"/>
    <mergeCell ref="A12:H12"/>
    <mergeCell ref="A1:H2"/>
  </mergeCells>
  <conditionalFormatting sqref="E11">
    <cfRule type="duplicateValues" dxfId="0" priority="1"/>
  </conditionalFormatting>
  <conditionalFormatting sqref="F13:F15">
    <cfRule type="duplicateValues" dxfId="0" priority="2"/>
    <cfRule type="duplicateValues" dxfId="0" priority="3"/>
    <cfRule type="duplicateValues" dxfId="0" priority="4"/>
    <cfRule type="duplicateValues" dxfId="0" priority="5"/>
    <cfRule type="duplicateValues" dxfId="0" priority="6"/>
    <cfRule type="duplicateValues" dxfId="0" priority="7"/>
  </conditionalFormatting>
  <conditionalFormatting sqref="F1:F5 F16:F1048576">
    <cfRule type="duplicateValues" dxfId="0" priority="111"/>
    <cfRule type="duplicateValues" dxfId="0" priority="112"/>
    <cfRule type="duplicateValues" dxfId="0" priority="117"/>
  </conditionalFormatting>
  <pageMargins left="0.7" right="0.7" top="0.75" bottom="0.75" header="0.3" footer="0.3"/>
  <pageSetup paperSize="9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48"/>
  <sheetViews>
    <sheetView topLeftCell="A241" workbookViewId="0">
      <selection activeCell="C251" sqref="C251"/>
    </sheetView>
  </sheetViews>
  <sheetFormatPr defaultColWidth="9" defaultRowHeight="20" customHeight="1" outlineLevelCol="6"/>
  <cols>
    <col min="1" max="1" width="5.375" style="3" customWidth="1"/>
    <col min="2" max="2" width="18.625" style="1" customWidth="1"/>
    <col min="3" max="3" width="10.625" style="4" customWidth="1"/>
    <col min="4" max="4" width="11.875" style="4" customWidth="1"/>
    <col min="5" max="5" width="8.625" style="5" customWidth="1"/>
    <col min="6" max="6" width="15.5" style="4" customWidth="1"/>
    <col min="7" max="7" width="16.875" style="1" customWidth="1"/>
    <col min="8" max="16384" width="9" style="1"/>
  </cols>
  <sheetData>
    <row r="1" customFormat="1" customHeight="1" spans="1:7">
      <c r="A1" s="6" t="s">
        <v>22</v>
      </c>
      <c r="B1" s="6"/>
      <c r="C1" s="6"/>
      <c r="D1" s="6"/>
      <c r="E1" s="6"/>
      <c r="F1" s="6"/>
      <c r="G1" s="6"/>
    </row>
    <row r="2" customFormat="1" customHeight="1" spans="1:7">
      <c r="A2" s="7" t="s">
        <v>23</v>
      </c>
      <c r="B2" s="7"/>
      <c r="C2" s="7"/>
      <c r="D2" s="7"/>
      <c r="E2" s="7"/>
      <c r="F2" s="7"/>
      <c r="G2" s="7"/>
    </row>
    <row r="3" customFormat="1" customHeight="1" spans="1:7">
      <c r="A3" s="8" t="s">
        <v>24</v>
      </c>
      <c r="B3" s="8"/>
      <c r="C3" s="8"/>
      <c r="D3" s="8"/>
      <c r="E3" s="8"/>
      <c r="F3" s="9" t="s">
        <v>25</v>
      </c>
      <c r="G3" s="9"/>
    </row>
    <row r="4" customFormat="1" customHeight="1" spans="1:7">
      <c r="A4" s="9" t="s">
        <v>3</v>
      </c>
      <c r="B4" s="9" t="s">
        <v>26</v>
      </c>
      <c r="C4" s="9" t="s">
        <v>6</v>
      </c>
      <c r="D4" s="9" t="s">
        <v>27</v>
      </c>
      <c r="E4" s="9" t="s">
        <v>28</v>
      </c>
      <c r="F4" s="9" t="s">
        <v>29</v>
      </c>
      <c r="G4" s="9" t="s">
        <v>30</v>
      </c>
    </row>
    <row r="5" s="1" customFormat="1" customHeight="1" spans="1:7">
      <c r="A5" s="10">
        <v>1</v>
      </c>
      <c r="B5" s="11" t="s">
        <v>31</v>
      </c>
      <c r="C5" s="12" t="s">
        <v>32</v>
      </c>
      <c r="D5" s="13">
        <v>12020094028</v>
      </c>
      <c r="E5" s="14" t="s">
        <v>33</v>
      </c>
      <c r="F5" s="15" t="s">
        <v>34</v>
      </c>
      <c r="G5" s="16"/>
    </row>
    <row r="6" s="1" customFormat="1" customHeight="1" spans="1:7">
      <c r="A6" s="10">
        <v>2</v>
      </c>
      <c r="B6" s="11" t="s">
        <v>31</v>
      </c>
      <c r="C6" s="12" t="s">
        <v>35</v>
      </c>
      <c r="D6" s="13">
        <v>12021091036</v>
      </c>
      <c r="E6" s="14" t="s">
        <v>36</v>
      </c>
      <c r="F6" s="15" t="s">
        <v>34</v>
      </c>
      <c r="G6" s="16"/>
    </row>
    <row r="7" s="1" customFormat="1" customHeight="1" spans="1:7">
      <c r="A7" s="10">
        <v>3</v>
      </c>
      <c r="B7" s="11" t="s">
        <v>37</v>
      </c>
      <c r="C7" s="12" t="s">
        <v>38</v>
      </c>
      <c r="D7" s="13">
        <v>12019041064</v>
      </c>
      <c r="E7" s="14" t="s">
        <v>39</v>
      </c>
      <c r="F7" s="15" t="s">
        <v>34</v>
      </c>
      <c r="G7" s="16"/>
    </row>
    <row r="8" s="1" customFormat="1" customHeight="1" spans="1:7">
      <c r="A8" s="10">
        <v>4</v>
      </c>
      <c r="B8" s="11" t="s">
        <v>37</v>
      </c>
      <c r="C8" s="12" t="s">
        <v>40</v>
      </c>
      <c r="D8" s="13">
        <v>12020041023</v>
      </c>
      <c r="E8" s="14" t="s">
        <v>41</v>
      </c>
      <c r="F8" s="15" t="s">
        <v>34</v>
      </c>
      <c r="G8" s="16"/>
    </row>
    <row r="9" s="1" customFormat="1" customHeight="1" spans="1:7">
      <c r="A9" s="10">
        <v>5</v>
      </c>
      <c r="B9" s="11" t="s">
        <v>37</v>
      </c>
      <c r="C9" s="12" t="s">
        <v>42</v>
      </c>
      <c r="D9" s="13">
        <v>12020045144</v>
      </c>
      <c r="E9" s="14" t="s">
        <v>43</v>
      </c>
      <c r="F9" s="15" t="s">
        <v>34</v>
      </c>
      <c r="G9" s="16"/>
    </row>
    <row r="10" s="1" customFormat="1" customHeight="1" spans="1:7">
      <c r="A10" s="10">
        <v>6</v>
      </c>
      <c r="B10" s="11" t="s">
        <v>37</v>
      </c>
      <c r="C10" s="12" t="s">
        <v>44</v>
      </c>
      <c r="D10" s="13">
        <v>12020046088</v>
      </c>
      <c r="E10" s="14" t="s">
        <v>45</v>
      </c>
      <c r="F10" s="15" t="s">
        <v>34</v>
      </c>
      <c r="G10" s="16"/>
    </row>
    <row r="11" s="1" customFormat="1" customHeight="1" spans="1:7">
      <c r="A11" s="10">
        <v>7</v>
      </c>
      <c r="B11" s="11" t="s">
        <v>37</v>
      </c>
      <c r="C11" s="12" t="s">
        <v>46</v>
      </c>
      <c r="D11" s="13">
        <v>12021041122</v>
      </c>
      <c r="E11" s="14" t="s">
        <v>47</v>
      </c>
      <c r="F11" s="15" t="s">
        <v>34</v>
      </c>
      <c r="G11" s="16"/>
    </row>
    <row r="12" s="2" customFormat="1" customHeight="1" spans="1:7">
      <c r="A12" s="10">
        <v>8</v>
      </c>
      <c r="B12" s="11" t="s">
        <v>37</v>
      </c>
      <c r="C12" s="12" t="s">
        <v>48</v>
      </c>
      <c r="D12" s="13">
        <v>12019042078</v>
      </c>
      <c r="E12" s="14" t="s">
        <v>49</v>
      </c>
      <c r="F12" s="15" t="s">
        <v>34</v>
      </c>
      <c r="G12" s="17"/>
    </row>
    <row r="13" s="1" customFormat="1" customHeight="1" spans="1:7">
      <c r="A13" s="10">
        <v>9</v>
      </c>
      <c r="B13" s="11" t="s">
        <v>37</v>
      </c>
      <c r="C13" s="12" t="s">
        <v>50</v>
      </c>
      <c r="D13" s="13">
        <v>12021181042</v>
      </c>
      <c r="E13" s="14" t="s">
        <v>51</v>
      </c>
      <c r="F13" s="15" t="s">
        <v>34</v>
      </c>
      <c r="G13" s="16"/>
    </row>
    <row r="14" s="1" customFormat="1" customHeight="1" spans="1:7">
      <c r="A14" s="10">
        <v>10</v>
      </c>
      <c r="B14" s="11" t="s">
        <v>37</v>
      </c>
      <c r="C14" s="12" t="s">
        <v>52</v>
      </c>
      <c r="D14" s="13">
        <v>12021182036</v>
      </c>
      <c r="E14" s="14" t="s">
        <v>53</v>
      </c>
      <c r="F14" s="15" t="s">
        <v>34</v>
      </c>
      <c r="G14" s="16"/>
    </row>
    <row r="15" s="1" customFormat="1" customHeight="1" spans="1:7">
      <c r="A15" s="10">
        <v>11</v>
      </c>
      <c r="B15" s="11" t="s">
        <v>54</v>
      </c>
      <c r="C15" s="12" t="s">
        <v>55</v>
      </c>
      <c r="D15" s="13">
        <v>12019071151</v>
      </c>
      <c r="E15" s="14" t="s">
        <v>56</v>
      </c>
      <c r="F15" s="15" t="s">
        <v>34</v>
      </c>
      <c r="G15" s="16"/>
    </row>
    <row r="16" s="1" customFormat="1" customHeight="1" spans="1:7">
      <c r="A16" s="10">
        <v>12</v>
      </c>
      <c r="B16" s="11" t="s">
        <v>54</v>
      </c>
      <c r="C16" s="12" t="s">
        <v>57</v>
      </c>
      <c r="D16" s="13">
        <v>12019151028</v>
      </c>
      <c r="E16" s="14" t="s">
        <v>58</v>
      </c>
      <c r="F16" s="15" t="s">
        <v>34</v>
      </c>
      <c r="G16" s="16"/>
    </row>
    <row r="17" s="1" customFormat="1" customHeight="1" spans="1:7">
      <c r="A17" s="10">
        <v>13</v>
      </c>
      <c r="B17" s="11" t="s">
        <v>54</v>
      </c>
      <c r="C17" s="12" t="s">
        <v>59</v>
      </c>
      <c r="D17" s="13">
        <v>12020072046</v>
      </c>
      <c r="E17" s="14" t="s">
        <v>60</v>
      </c>
      <c r="F17" s="15" t="s">
        <v>34</v>
      </c>
      <c r="G17" s="16"/>
    </row>
    <row r="18" s="1" customFormat="1" customHeight="1" spans="1:7">
      <c r="A18" s="10">
        <v>14</v>
      </c>
      <c r="B18" s="11" t="s">
        <v>54</v>
      </c>
      <c r="C18" s="12" t="s">
        <v>61</v>
      </c>
      <c r="D18" s="13">
        <v>12020073013</v>
      </c>
      <c r="E18" s="14" t="s">
        <v>62</v>
      </c>
      <c r="F18" s="15" t="s">
        <v>34</v>
      </c>
      <c r="G18" s="16"/>
    </row>
    <row r="19" s="1" customFormat="1" customHeight="1" spans="1:7">
      <c r="A19" s="10">
        <v>15</v>
      </c>
      <c r="B19" s="11" t="s">
        <v>54</v>
      </c>
      <c r="C19" s="12" t="s">
        <v>61</v>
      </c>
      <c r="D19" s="13">
        <v>12020073016</v>
      </c>
      <c r="E19" s="14" t="s">
        <v>63</v>
      </c>
      <c r="F19" s="15" t="s">
        <v>34</v>
      </c>
      <c r="G19" s="16"/>
    </row>
    <row r="20" s="1" customFormat="1" customHeight="1" spans="1:7">
      <c r="A20" s="10">
        <v>16</v>
      </c>
      <c r="B20" s="11" t="s">
        <v>54</v>
      </c>
      <c r="C20" s="12" t="s">
        <v>64</v>
      </c>
      <c r="D20" s="13">
        <v>12020074013</v>
      </c>
      <c r="E20" s="14" t="s">
        <v>65</v>
      </c>
      <c r="F20" s="15" t="s">
        <v>34</v>
      </c>
      <c r="G20" s="16"/>
    </row>
    <row r="21" s="1" customFormat="1" customHeight="1" spans="1:7">
      <c r="A21" s="10">
        <v>17</v>
      </c>
      <c r="B21" s="11" t="s">
        <v>54</v>
      </c>
      <c r="C21" s="12" t="s">
        <v>66</v>
      </c>
      <c r="D21" s="13">
        <v>12020074089</v>
      </c>
      <c r="E21" s="14" t="s">
        <v>67</v>
      </c>
      <c r="F21" s="15" t="s">
        <v>34</v>
      </c>
      <c r="G21" s="16"/>
    </row>
    <row r="22" s="1" customFormat="1" customHeight="1" spans="1:7">
      <c r="A22" s="10">
        <v>18</v>
      </c>
      <c r="B22" s="11" t="s">
        <v>54</v>
      </c>
      <c r="C22" s="12" t="s">
        <v>66</v>
      </c>
      <c r="D22" s="13">
        <v>12020074094</v>
      </c>
      <c r="E22" s="14" t="s">
        <v>68</v>
      </c>
      <c r="F22" s="15" t="s">
        <v>34</v>
      </c>
      <c r="G22" s="16"/>
    </row>
    <row r="23" s="1" customFormat="1" customHeight="1" spans="1:7">
      <c r="A23" s="10">
        <v>19</v>
      </c>
      <c r="B23" s="11" t="s">
        <v>54</v>
      </c>
      <c r="C23" s="12" t="s">
        <v>66</v>
      </c>
      <c r="D23" s="13">
        <v>12020074105</v>
      </c>
      <c r="E23" s="14" t="s">
        <v>69</v>
      </c>
      <c r="F23" s="15" t="s">
        <v>34</v>
      </c>
      <c r="G23" s="16"/>
    </row>
    <row r="24" s="1" customFormat="1" customHeight="1" spans="1:7">
      <c r="A24" s="10">
        <v>20</v>
      </c>
      <c r="B24" s="11" t="s">
        <v>54</v>
      </c>
      <c r="C24" s="12" t="s">
        <v>70</v>
      </c>
      <c r="D24" s="13">
        <v>12020042083</v>
      </c>
      <c r="E24" s="14" t="s">
        <v>71</v>
      </c>
      <c r="F24" s="15" t="s">
        <v>34</v>
      </c>
      <c r="G24" s="16"/>
    </row>
    <row r="25" s="1" customFormat="1" customHeight="1" spans="1:7">
      <c r="A25" s="10">
        <v>21</v>
      </c>
      <c r="B25" s="11" t="s">
        <v>54</v>
      </c>
      <c r="C25" s="12" t="s">
        <v>72</v>
      </c>
      <c r="D25" s="13">
        <v>12018155013</v>
      </c>
      <c r="E25" s="14" t="s">
        <v>73</v>
      </c>
      <c r="F25" s="15" t="s">
        <v>34</v>
      </c>
      <c r="G25" s="16"/>
    </row>
    <row r="26" s="1" customFormat="1" customHeight="1" spans="1:7">
      <c r="A26" s="10">
        <v>22</v>
      </c>
      <c r="B26" s="11" t="s">
        <v>54</v>
      </c>
      <c r="C26" s="12" t="s">
        <v>72</v>
      </c>
      <c r="D26" s="13">
        <v>12020152025</v>
      </c>
      <c r="E26" s="14" t="s">
        <v>74</v>
      </c>
      <c r="F26" s="15" t="s">
        <v>34</v>
      </c>
      <c r="G26" s="16"/>
    </row>
    <row r="27" s="1" customFormat="1" customHeight="1" spans="1:7">
      <c r="A27" s="10">
        <v>23</v>
      </c>
      <c r="B27" s="11" t="s">
        <v>54</v>
      </c>
      <c r="C27" s="12" t="s">
        <v>75</v>
      </c>
      <c r="D27" s="13">
        <v>12021071021</v>
      </c>
      <c r="E27" s="14" t="s">
        <v>76</v>
      </c>
      <c r="F27" s="15" t="s">
        <v>34</v>
      </c>
      <c r="G27" s="16"/>
    </row>
    <row r="28" s="1" customFormat="1" customHeight="1" spans="1:7">
      <c r="A28" s="10">
        <v>24</v>
      </c>
      <c r="B28" s="11" t="s">
        <v>54</v>
      </c>
      <c r="C28" s="12" t="s">
        <v>77</v>
      </c>
      <c r="D28" s="13">
        <v>12021072029</v>
      </c>
      <c r="E28" s="14" t="s">
        <v>78</v>
      </c>
      <c r="F28" s="15" t="s">
        <v>34</v>
      </c>
      <c r="G28" s="16"/>
    </row>
    <row r="29" s="1" customFormat="1" customHeight="1" spans="1:7">
      <c r="A29" s="10">
        <v>25</v>
      </c>
      <c r="B29" s="11" t="s">
        <v>54</v>
      </c>
      <c r="C29" s="12" t="s">
        <v>77</v>
      </c>
      <c r="D29" s="13">
        <v>12021072030</v>
      </c>
      <c r="E29" s="14" t="s">
        <v>79</v>
      </c>
      <c r="F29" s="15" t="s">
        <v>34</v>
      </c>
      <c r="G29" s="16"/>
    </row>
    <row r="30" s="1" customFormat="1" customHeight="1" spans="1:7">
      <c r="A30" s="10">
        <v>26</v>
      </c>
      <c r="B30" s="11" t="s">
        <v>54</v>
      </c>
      <c r="C30" s="12" t="s">
        <v>80</v>
      </c>
      <c r="D30" s="13">
        <v>12021151067</v>
      </c>
      <c r="E30" s="14" t="s">
        <v>81</v>
      </c>
      <c r="F30" s="15" t="s">
        <v>34</v>
      </c>
      <c r="G30" s="16"/>
    </row>
    <row r="31" s="1" customFormat="1" customHeight="1" spans="1:7">
      <c r="A31" s="10">
        <v>27</v>
      </c>
      <c r="B31" s="11" t="s">
        <v>54</v>
      </c>
      <c r="C31" s="12" t="s">
        <v>82</v>
      </c>
      <c r="D31" s="13">
        <v>12022151083</v>
      </c>
      <c r="E31" s="14" t="s">
        <v>83</v>
      </c>
      <c r="F31" s="15" t="s">
        <v>34</v>
      </c>
      <c r="G31" s="16"/>
    </row>
    <row r="32" s="1" customFormat="1" customHeight="1" spans="1:7">
      <c r="A32" s="10">
        <v>28</v>
      </c>
      <c r="B32" s="11" t="s">
        <v>54</v>
      </c>
      <c r="C32" s="12" t="s">
        <v>82</v>
      </c>
      <c r="D32" s="13">
        <v>12022151100</v>
      </c>
      <c r="E32" s="14" t="s">
        <v>84</v>
      </c>
      <c r="F32" s="15" t="s">
        <v>34</v>
      </c>
      <c r="G32" s="16"/>
    </row>
    <row r="33" s="1" customFormat="1" customHeight="1" spans="1:7">
      <c r="A33" s="10">
        <v>29</v>
      </c>
      <c r="B33" s="11" t="s">
        <v>54</v>
      </c>
      <c r="C33" s="12" t="s">
        <v>82</v>
      </c>
      <c r="D33" s="13">
        <v>12022151102</v>
      </c>
      <c r="E33" s="14" t="s">
        <v>85</v>
      </c>
      <c r="F33" s="15" t="s">
        <v>34</v>
      </c>
      <c r="G33" s="16"/>
    </row>
    <row r="34" s="1" customFormat="1" customHeight="1" spans="1:7">
      <c r="A34" s="10">
        <v>30</v>
      </c>
      <c r="B34" s="11" t="s">
        <v>86</v>
      </c>
      <c r="C34" s="12" t="s">
        <v>87</v>
      </c>
      <c r="D34" s="13">
        <v>12019051006</v>
      </c>
      <c r="E34" s="14" t="s">
        <v>88</v>
      </c>
      <c r="F34" s="15" t="s">
        <v>34</v>
      </c>
      <c r="G34" s="16"/>
    </row>
    <row r="35" s="1" customFormat="1" customHeight="1" spans="1:7">
      <c r="A35" s="10">
        <v>31</v>
      </c>
      <c r="B35" s="11" t="s">
        <v>86</v>
      </c>
      <c r="C35" s="12" t="s">
        <v>89</v>
      </c>
      <c r="D35" s="13">
        <v>12020052026</v>
      </c>
      <c r="E35" s="14" t="s">
        <v>90</v>
      </c>
      <c r="F35" s="15" t="s">
        <v>34</v>
      </c>
      <c r="G35" s="16"/>
    </row>
    <row r="36" s="1" customFormat="1" customHeight="1" spans="1:7">
      <c r="A36" s="10">
        <v>32</v>
      </c>
      <c r="B36" s="11" t="s">
        <v>86</v>
      </c>
      <c r="C36" s="12" t="s">
        <v>89</v>
      </c>
      <c r="D36" s="13">
        <v>12020052042</v>
      </c>
      <c r="E36" s="14" t="s">
        <v>91</v>
      </c>
      <c r="F36" s="15" t="s">
        <v>34</v>
      </c>
      <c r="G36" s="16"/>
    </row>
    <row r="37" s="1" customFormat="1" customHeight="1" spans="1:7">
      <c r="A37" s="10">
        <v>33</v>
      </c>
      <c r="B37" s="11" t="s">
        <v>86</v>
      </c>
      <c r="C37" s="12" t="s">
        <v>92</v>
      </c>
      <c r="D37" s="13">
        <v>12020053049</v>
      </c>
      <c r="E37" s="14" t="s">
        <v>93</v>
      </c>
      <c r="F37" s="15" t="s">
        <v>34</v>
      </c>
      <c r="G37" s="16"/>
    </row>
    <row r="38" s="1" customFormat="1" customHeight="1" spans="1:7">
      <c r="A38" s="10">
        <v>34</v>
      </c>
      <c r="B38" s="11" t="s">
        <v>86</v>
      </c>
      <c r="C38" s="12" t="s">
        <v>92</v>
      </c>
      <c r="D38" s="13">
        <v>12020053050</v>
      </c>
      <c r="E38" s="14" t="s">
        <v>94</v>
      </c>
      <c r="F38" s="15" t="s">
        <v>34</v>
      </c>
      <c r="G38" s="16"/>
    </row>
    <row r="39" s="1" customFormat="1" customHeight="1" spans="1:7">
      <c r="A39" s="10">
        <v>35</v>
      </c>
      <c r="B39" s="11" t="s">
        <v>86</v>
      </c>
      <c r="C39" s="12" t="s">
        <v>95</v>
      </c>
      <c r="D39" s="13">
        <v>12020053082</v>
      </c>
      <c r="E39" s="14" t="s">
        <v>96</v>
      </c>
      <c r="F39" s="15" t="s">
        <v>34</v>
      </c>
      <c r="G39" s="16"/>
    </row>
    <row r="40" s="1" customFormat="1" customHeight="1" spans="1:7">
      <c r="A40" s="10">
        <v>36</v>
      </c>
      <c r="B40" s="11" t="s">
        <v>86</v>
      </c>
      <c r="C40" s="12" t="s">
        <v>95</v>
      </c>
      <c r="D40" s="13">
        <v>12020053090</v>
      </c>
      <c r="E40" s="14" t="s">
        <v>97</v>
      </c>
      <c r="F40" s="15" t="s">
        <v>34</v>
      </c>
      <c r="G40" s="16"/>
    </row>
    <row r="41" s="1" customFormat="1" customHeight="1" spans="1:7">
      <c r="A41" s="10">
        <v>37</v>
      </c>
      <c r="B41" s="11" t="s">
        <v>86</v>
      </c>
      <c r="C41" s="12" t="s">
        <v>98</v>
      </c>
      <c r="D41" s="13">
        <v>12020053140</v>
      </c>
      <c r="E41" s="14" t="s">
        <v>99</v>
      </c>
      <c r="F41" s="15" t="s">
        <v>34</v>
      </c>
      <c r="G41" s="16"/>
    </row>
    <row r="42" s="1" customFormat="1" customHeight="1" spans="1:7">
      <c r="A42" s="10">
        <v>38</v>
      </c>
      <c r="B42" s="11" t="s">
        <v>86</v>
      </c>
      <c r="C42" s="12" t="s">
        <v>98</v>
      </c>
      <c r="D42" s="13">
        <v>12020053144</v>
      </c>
      <c r="E42" s="14" t="s">
        <v>100</v>
      </c>
      <c r="F42" s="15" t="s">
        <v>34</v>
      </c>
      <c r="G42" s="16"/>
    </row>
    <row r="43" s="1" customFormat="1" customHeight="1" spans="1:7">
      <c r="A43" s="10">
        <v>39</v>
      </c>
      <c r="B43" s="11" t="s">
        <v>86</v>
      </c>
      <c r="C43" s="12" t="s">
        <v>101</v>
      </c>
      <c r="D43" s="13">
        <v>12020051043</v>
      </c>
      <c r="E43" s="14" t="s">
        <v>102</v>
      </c>
      <c r="F43" s="15" t="s">
        <v>34</v>
      </c>
      <c r="G43" s="16"/>
    </row>
    <row r="44" s="1" customFormat="1" customHeight="1" spans="1:7">
      <c r="A44" s="10">
        <v>40</v>
      </c>
      <c r="B44" s="11" t="s">
        <v>86</v>
      </c>
      <c r="C44" s="12" t="s">
        <v>103</v>
      </c>
      <c r="D44" s="13">
        <v>12021051124</v>
      </c>
      <c r="E44" s="14" t="s">
        <v>104</v>
      </c>
      <c r="F44" s="15" t="s">
        <v>34</v>
      </c>
      <c r="G44" s="16"/>
    </row>
    <row r="45" s="1" customFormat="1" customHeight="1" spans="1:7">
      <c r="A45" s="10">
        <v>41</v>
      </c>
      <c r="B45" s="11" t="s">
        <v>86</v>
      </c>
      <c r="C45" s="12" t="s">
        <v>105</v>
      </c>
      <c r="D45" s="13">
        <v>12020052002</v>
      </c>
      <c r="E45" s="14" t="s">
        <v>106</v>
      </c>
      <c r="F45" s="15" t="s">
        <v>34</v>
      </c>
      <c r="G45" s="16"/>
    </row>
    <row r="46" s="1" customFormat="1" customHeight="1" spans="1:7">
      <c r="A46" s="10">
        <v>42</v>
      </c>
      <c r="B46" s="11" t="s">
        <v>86</v>
      </c>
      <c r="C46" s="12" t="s">
        <v>107</v>
      </c>
      <c r="D46" s="13">
        <v>12020054005</v>
      </c>
      <c r="E46" s="14" t="s">
        <v>108</v>
      </c>
      <c r="F46" s="15" t="s">
        <v>34</v>
      </c>
      <c r="G46" s="16"/>
    </row>
    <row r="47" s="1" customFormat="1" customHeight="1" spans="1:7">
      <c r="A47" s="10">
        <v>43</v>
      </c>
      <c r="B47" s="11" t="s">
        <v>109</v>
      </c>
      <c r="C47" s="12" t="s">
        <v>110</v>
      </c>
      <c r="D47" s="13">
        <v>12020081172</v>
      </c>
      <c r="E47" s="14" t="s">
        <v>111</v>
      </c>
      <c r="F47" s="15" t="s">
        <v>34</v>
      </c>
      <c r="G47" s="16"/>
    </row>
    <row r="48" s="1" customFormat="1" customHeight="1" spans="1:7">
      <c r="A48" s="10">
        <v>44</v>
      </c>
      <c r="B48" s="11" t="s">
        <v>109</v>
      </c>
      <c r="C48" s="12" t="s">
        <v>112</v>
      </c>
      <c r="D48" s="13">
        <v>12020083099</v>
      </c>
      <c r="E48" s="14" t="s">
        <v>113</v>
      </c>
      <c r="F48" s="15" t="s">
        <v>34</v>
      </c>
      <c r="G48" s="16"/>
    </row>
    <row r="49" s="1" customFormat="1" customHeight="1" spans="1:7">
      <c r="A49" s="10">
        <v>45</v>
      </c>
      <c r="B49" s="11" t="s">
        <v>109</v>
      </c>
      <c r="C49" s="12" t="s">
        <v>114</v>
      </c>
      <c r="D49" s="13">
        <v>12021081018</v>
      </c>
      <c r="E49" s="14" t="s">
        <v>115</v>
      </c>
      <c r="F49" s="15" t="s">
        <v>34</v>
      </c>
      <c r="G49" s="16"/>
    </row>
    <row r="50" s="1" customFormat="1" customHeight="1" spans="1:7">
      <c r="A50" s="10">
        <v>46</v>
      </c>
      <c r="B50" s="11" t="s">
        <v>109</v>
      </c>
      <c r="C50" s="12" t="s">
        <v>116</v>
      </c>
      <c r="D50" s="13">
        <v>12021081095</v>
      </c>
      <c r="E50" s="14" t="s">
        <v>117</v>
      </c>
      <c r="F50" s="15" t="s">
        <v>34</v>
      </c>
      <c r="G50" s="16"/>
    </row>
    <row r="51" s="1" customFormat="1" customHeight="1" spans="1:7">
      <c r="A51" s="10">
        <v>47</v>
      </c>
      <c r="B51" s="11" t="s">
        <v>118</v>
      </c>
      <c r="C51" s="12" t="s">
        <v>119</v>
      </c>
      <c r="D51" s="13">
        <v>12020101083</v>
      </c>
      <c r="E51" s="14" t="s">
        <v>120</v>
      </c>
      <c r="F51" s="15" t="s">
        <v>34</v>
      </c>
      <c r="G51" s="16"/>
    </row>
    <row r="52" s="1" customFormat="1" customHeight="1" spans="1:7">
      <c r="A52" s="10">
        <v>48</v>
      </c>
      <c r="B52" s="11" t="s">
        <v>118</v>
      </c>
      <c r="C52" s="12" t="s">
        <v>121</v>
      </c>
      <c r="D52" s="13">
        <v>12020121125</v>
      </c>
      <c r="E52" s="14" t="s">
        <v>122</v>
      </c>
      <c r="F52" s="15" t="s">
        <v>34</v>
      </c>
      <c r="G52" s="16"/>
    </row>
    <row r="53" s="1" customFormat="1" customHeight="1" spans="1:7">
      <c r="A53" s="10">
        <v>49</v>
      </c>
      <c r="B53" s="11" t="s">
        <v>118</v>
      </c>
      <c r="C53" s="12" t="s">
        <v>123</v>
      </c>
      <c r="D53" s="13">
        <v>12021121069</v>
      </c>
      <c r="E53" s="14" t="s">
        <v>124</v>
      </c>
      <c r="F53" s="15" t="s">
        <v>34</v>
      </c>
      <c r="G53" s="16"/>
    </row>
    <row r="54" s="1" customFormat="1" customHeight="1" spans="1:7">
      <c r="A54" s="10">
        <v>50</v>
      </c>
      <c r="B54" s="11" t="s">
        <v>125</v>
      </c>
      <c r="C54" s="12" t="s">
        <v>126</v>
      </c>
      <c r="D54" s="13">
        <v>12019101079</v>
      </c>
      <c r="E54" s="14" t="s">
        <v>127</v>
      </c>
      <c r="F54" s="15" t="s">
        <v>34</v>
      </c>
      <c r="G54" s="16"/>
    </row>
    <row r="55" s="1" customFormat="1" customHeight="1" spans="1:7">
      <c r="A55" s="10">
        <v>51</v>
      </c>
      <c r="B55" s="11" t="s">
        <v>125</v>
      </c>
      <c r="C55" s="12" t="s">
        <v>128</v>
      </c>
      <c r="D55" s="13">
        <v>12021045009</v>
      </c>
      <c r="E55" s="14" t="s">
        <v>129</v>
      </c>
      <c r="F55" s="15" t="s">
        <v>34</v>
      </c>
      <c r="G55" s="16"/>
    </row>
    <row r="56" s="1" customFormat="1" customHeight="1" spans="1:7">
      <c r="A56" s="10">
        <v>52</v>
      </c>
      <c r="B56" s="11" t="s">
        <v>54</v>
      </c>
      <c r="C56" s="12" t="s">
        <v>130</v>
      </c>
      <c r="D56" s="13">
        <v>12018071161</v>
      </c>
      <c r="E56" s="14" t="s">
        <v>131</v>
      </c>
      <c r="F56" s="15" t="s">
        <v>132</v>
      </c>
      <c r="G56" s="16"/>
    </row>
    <row r="57" s="1" customFormat="1" customHeight="1" spans="1:7">
      <c r="A57" s="10">
        <v>53</v>
      </c>
      <c r="B57" s="11" t="s">
        <v>31</v>
      </c>
      <c r="C57" s="12" t="s">
        <v>133</v>
      </c>
      <c r="D57" s="13">
        <v>12019091048</v>
      </c>
      <c r="E57" s="14" t="s">
        <v>134</v>
      </c>
      <c r="F57" s="15" t="s">
        <v>135</v>
      </c>
      <c r="G57" s="16"/>
    </row>
    <row r="58" s="1" customFormat="1" customHeight="1" spans="1:7">
      <c r="A58" s="10">
        <v>54</v>
      </c>
      <c r="B58" s="11" t="s">
        <v>31</v>
      </c>
      <c r="C58" s="12" t="s">
        <v>133</v>
      </c>
      <c r="D58" s="13">
        <v>12019091052</v>
      </c>
      <c r="E58" s="14" t="s">
        <v>136</v>
      </c>
      <c r="F58" s="15" t="s">
        <v>135</v>
      </c>
      <c r="G58" s="16"/>
    </row>
    <row r="59" s="1" customFormat="1" customHeight="1" spans="1:7">
      <c r="A59" s="10">
        <v>55</v>
      </c>
      <c r="B59" s="11" t="s">
        <v>37</v>
      </c>
      <c r="C59" s="12" t="s">
        <v>137</v>
      </c>
      <c r="D59" s="13">
        <v>12019182039</v>
      </c>
      <c r="E59" s="14" t="s">
        <v>138</v>
      </c>
      <c r="F59" s="15" t="s">
        <v>135</v>
      </c>
      <c r="G59" s="16"/>
    </row>
    <row r="60" s="1" customFormat="1" customHeight="1" spans="1:7">
      <c r="A60" s="10">
        <v>56</v>
      </c>
      <c r="B60" s="11" t="s">
        <v>109</v>
      </c>
      <c r="C60" s="12" t="s">
        <v>139</v>
      </c>
      <c r="D60" s="13">
        <v>12019081162</v>
      </c>
      <c r="E60" s="14" t="s">
        <v>140</v>
      </c>
      <c r="F60" s="15" t="s">
        <v>135</v>
      </c>
      <c r="G60" s="16"/>
    </row>
    <row r="61" s="1" customFormat="1" customHeight="1" spans="1:7">
      <c r="A61" s="10">
        <v>57</v>
      </c>
      <c r="B61" s="11" t="s">
        <v>109</v>
      </c>
      <c r="C61" s="12" t="s">
        <v>141</v>
      </c>
      <c r="D61" s="13">
        <v>12019073023</v>
      </c>
      <c r="E61" s="14" t="s">
        <v>142</v>
      </c>
      <c r="F61" s="15" t="s">
        <v>135</v>
      </c>
      <c r="G61" s="16"/>
    </row>
    <row r="62" customFormat="1" customHeight="1" spans="1:7">
      <c r="A62" s="6" t="s">
        <v>22</v>
      </c>
      <c r="B62" s="6"/>
      <c r="C62" s="6"/>
      <c r="D62" s="6"/>
      <c r="E62" s="6"/>
      <c r="F62" s="6"/>
      <c r="G62" s="6"/>
    </row>
    <row r="63" customFormat="1" customHeight="1" spans="1:7">
      <c r="A63" s="7" t="s">
        <v>23</v>
      </c>
      <c r="B63" s="7"/>
      <c r="C63" s="7"/>
      <c r="D63" s="7"/>
      <c r="E63" s="7"/>
      <c r="F63" s="7"/>
      <c r="G63" s="7"/>
    </row>
    <row r="64" customFormat="1" customHeight="1" spans="1:7">
      <c r="A64" s="8" t="s">
        <v>24</v>
      </c>
      <c r="B64" s="8"/>
      <c r="C64" s="8"/>
      <c r="D64" s="8"/>
      <c r="E64" s="8"/>
      <c r="F64" s="9" t="s">
        <v>143</v>
      </c>
      <c r="G64" s="9"/>
    </row>
    <row r="65" customFormat="1" customHeight="1" spans="1:7">
      <c r="A65" s="9" t="s">
        <v>3</v>
      </c>
      <c r="B65" s="9" t="s">
        <v>26</v>
      </c>
      <c r="C65" s="9" t="s">
        <v>6</v>
      </c>
      <c r="D65" s="9" t="s">
        <v>27</v>
      </c>
      <c r="E65" s="9" t="s">
        <v>28</v>
      </c>
      <c r="F65" s="9" t="s">
        <v>29</v>
      </c>
      <c r="G65" s="9" t="s">
        <v>30</v>
      </c>
    </row>
    <row r="66" s="1" customFormat="1" customHeight="1" spans="1:7">
      <c r="A66" s="10">
        <v>1</v>
      </c>
      <c r="B66" s="11" t="s">
        <v>31</v>
      </c>
      <c r="C66" s="12" t="s">
        <v>144</v>
      </c>
      <c r="D66" s="13">
        <v>12020091033</v>
      </c>
      <c r="E66" s="14" t="s">
        <v>145</v>
      </c>
      <c r="F66" s="15" t="s">
        <v>146</v>
      </c>
      <c r="G66" s="16"/>
    </row>
    <row r="67" s="1" customFormat="1" customHeight="1" spans="1:7">
      <c r="A67" s="10">
        <v>2</v>
      </c>
      <c r="B67" s="11" t="s">
        <v>31</v>
      </c>
      <c r="C67" s="12" t="s">
        <v>32</v>
      </c>
      <c r="D67" s="13">
        <v>12020094009</v>
      </c>
      <c r="E67" s="14" t="s">
        <v>147</v>
      </c>
      <c r="F67" s="15" t="s">
        <v>146</v>
      </c>
      <c r="G67" s="16"/>
    </row>
    <row r="68" s="1" customFormat="1" customHeight="1" spans="1:7">
      <c r="A68" s="10">
        <v>3</v>
      </c>
      <c r="B68" s="11" t="s">
        <v>31</v>
      </c>
      <c r="C68" s="12" t="s">
        <v>35</v>
      </c>
      <c r="D68" s="13">
        <v>12021091020</v>
      </c>
      <c r="E68" s="14" t="s">
        <v>148</v>
      </c>
      <c r="F68" s="15" t="s">
        <v>146</v>
      </c>
      <c r="G68" s="16"/>
    </row>
    <row r="69" s="1" customFormat="1" customHeight="1" spans="1:7">
      <c r="A69" s="10">
        <v>4</v>
      </c>
      <c r="B69" s="11" t="s">
        <v>31</v>
      </c>
      <c r="C69" s="12" t="s">
        <v>149</v>
      </c>
      <c r="D69" s="13">
        <v>12021092022</v>
      </c>
      <c r="E69" s="14" t="s">
        <v>150</v>
      </c>
      <c r="F69" s="15" t="s">
        <v>146</v>
      </c>
      <c r="G69" s="16"/>
    </row>
    <row r="70" s="1" customFormat="1" customHeight="1" spans="1:7">
      <c r="A70" s="10">
        <v>5</v>
      </c>
      <c r="B70" s="11" t="s">
        <v>37</v>
      </c>
      <c r="C70" s="12" t="s">
        <v>151</v>
      </c>
      <c r="D70" s="13">
        <v>12019043024</v>
      </c>
      <c r="E70" s="14" t="s">
        <v>152</v>
      </c>
      <c r="F70" s="15" t="s">
        <v>146</v>
      </c>
      <c r="G70" s="16"/>
    </row>
    <row r="71" s="1" customFormat="1" customHeight="1" spans="1:7">
      <c r="A71" s="10">
        <v>6</v>
      </c>
      <c r="B71" s="11" t="s">
        <v>37</v>
      </c>
      <c r="C71" s="12" t="s">
        <v>153</v>
      </c>
      <c r="D71" s="13">
        <v>12020043027</v>
      </c>
      <c r="E71" s="14" t="s">
        <v>154</v>
      </c>
      <c r="F71" s="15" t="s">
        <v>146</v>
      </c>
      <c r="G71" s="16"/>
    </row>
    <row r="72" s="1" customFormat="1" customHeight="1" spans="1:7">
      <c r="A72" s="10">
        <v>7</v>
      </c>
      <c r="B72" s="11" t="s">
        <v>37</v>
      </c>
      <c r="C72" s="12" t="s">
        <v>155</v>
      </c>
      <c r="D72" s="13">
        <v>12021032069</v>
      </c>
      <c r="E72" s="14" t="s">
        <v>156</v>
      </c>
      <c r="F72" s="15" t="s">
        <v>146</v>
      </c>
      <c r="G72" s="16"/>
    </row>
    <row r="73" s="1" customFormat="1" customHeight="1" spans="1:7">
      <c r="A73" s="10">
        <v>8</v>
      </c>
      <c r="B73" s="11" t="s">
        <v>37</v>
      </c>
      <c r="C73" s="12" t="s">
        <v>157</v>
      </c>
      <c r="D73" s="13">
        <v>12021043002</v>
      </c>
      <c r="E73" s="14" t="s">
        <v>158</v>
      </c>
      <c r="F73" s="15" t="s">
        <v>146</v>
      </c>
      <c r="G73" s="16"/>
    </row>
    <row r="74" s="1" customFormat="1" customHeight="1" spans="1:7">
      <c r="A74" s="10">
        <v>9</v>
      </c>
      <c r="B74" s="11" t="s">
        <v>37</v>
      </c>
      <c r="C74" s="12" t="s">
        <v>159</v>
      </c>
      <c r="D74" s="13">
        <v>12021045185</v>
      </c>
      <c r="E74" s="14" t="s">
        <v>160</v>
      </c>
      <c r="F74" s="15" t="s">
        <v>146</v>
      </c>
      <c r="G74" s="16"/>
    </row>
    <row r="75" s="1" customFormat="1" customHeight="1" spans="1:7">
      <c r="A75" s="10">
        <v>10</v>
      </c>
      <c r="B75" s="11" t="s">
        <v>37</v>
      </c>
      <c r="C75" s="12" t="s">
        <v>50</v>
      </c>
      <c r="D75" s="13">
        <v>12021181048</v>
      </c>
      <c r="E75" s="14" t="s">
        <v>161</v>
      </c>
      <c r="F75" s="15" t="s">
        <v>146</v>
      </c>
      <c r="G75" s="16"/>
    </row>
    <row r="76" s="2" customFormat="1" customHeight="1" spans="1:7">
      <c r="A76" s="10">
        <v>11</v>
      </c>
      <c r="B76" s="11" t="s">
        <v>37</v>
      </c>
      <c r="C76" s="12" t="s">
        <v>38</v>
      </c>
      <c r="D76" s="13">
        <v>12019041066</v>
      </c>
      <c r="E76" s="14" t="s">
        <v>162</v>
      </c>
      <c r="F76" s="15" t="s">
        <v>146</v>
      </c>
      <c r="G76" s="17"/>
    </row>
    <row r="77" s="1" customFormat="1" customHeight="1" spans="1:7">
      <c r="A77" s="10">
        <v>12</v>
      </c>
      <c r="B77" s="11" t="s">
        <v>54</v>
      </c>
      <c r="C77" s="12" t="s">
        <v>163</v>
      </c>
      <c r="D77" s="13">
        <v>12019074078</v>
      </c>
      <c r="E77" s="14" t="s">
        <v>164</v>
      </c>
      <c r="F77" s="15" t="s">
        <v>146</v>
      </c>
      <c r="G77" s="16"/>
    </row>
    <row r="78" s="1" customFormat="1" customHeight="1" spans="1:7">
      <c r="A78" s="10">
        <v>13</v>
      </c>
      <c r="B78" s="11" t="s">
        <v>54</v>
      </c>
      <c r="C78" s="12" t="s">
        <v>165</v>
      </c>
      <c r="D78" s="13">
        <v>12020071164</v>
      </c>
      <c r="E78" s="14" t="s">
        <v>166</v>
      </c>
      <c r="F78" s="15" t="s">
        <v>146</v>
      </c>
      <c r="G78" s="16"/>
    </row>
    <row r="79" s="1" customFormat="1" customHeight="1" spans="1:7">
      <c r="A79" s="10">
        <v>14</v>
      </c>
      <c r="B79" s="11" t="s">
        <v>54</v>
      </c>
      <c r="C79" s="12" t="s">
        <v>167</v>
      </c>
      <c r="D79" s="13">
        <v>12020151059</v>
      </c>
      <c r="E79" s="14" t="s">
        <v>168</v>
      </c>
      <c r="F79" s="15" t="s">
        <v>146</v>
      </c>
      <c r="G79" s="16"/>
    </row>
    <row r="80" s="1" customFormat="1" customHeight="1" spans="1:7">
      <c r="A80" s="10">
        <v>15</v>
      </c>
      <c r="B80" s="11" t="s">
        <v>54</v>
      </c>
      <c r="C80" s="12" t="s">
        <v>167</v>
      </c>
      <c r="D80" s="13">
        <v>12020151062</v>
      </c>
      <c r="E80" s="14" t="s">
        <v>169</v>
      </c>
      <c r="F80" s="15" t="s">
        <v>146</v>
      </c>
      <c r="G80" s="16"/>
    </row>
    <row r="81" s="1" customFormat="1" customHeight="1" spans="1:7">
      <c r="A81" s="10">
        <v>16</v>
      </c>
      <c r="B81" s="11" t="s">
        <v>54</v>
      </c>
      <c r="C81" s="12" t="s">
        <v>167</v>
      </c>
      <c r="D81" s="13">
        <v>12020151067</v>
      </c>
      <c r="E81" s="14" t="s">
        <v>170</v>
      </c>
      <c r="F81" s="15" t="s">
        <v>146</v>
      </c>
      <c r="G81" s="16"/>
    </row>
    <row r="82" s="1" customFormat="1" customHeight="1" spans="1:7">
      <c r="A82" s="10">
        <v>17</v>
      </c>
      <c r="B82" s="11" t="s">
        <v>54</v>
      </c>
      <c r="C82" s="12" t="s">
        <v>167</v>
      </c>
      <c r="D82" s="13">
        <v>12020151098</v>
      </c>
      <c r="E82" s="14" t="s">
        <v>171</v>
      </c>
      <c r="F82" s="15" t="s">
        <v>146</v>
      </c>
      <c r="G82" s="16"/>
    </row>
    <row r="83" s="1" customFormat="1" customHeight="1" spans="1:7">
      <c r="A83" s="10">
        <v>18</v>
      </c>
      <c r="B83" s="11" t="s">
        <v>54</v>
      </c>
      <c r="C83" s="12" t="s">
        <v>172</v>
      </c>
      <c r="D83" s="13">
        <v>12021071145</v>
      </c>
      <c r="E83" s="14" t="s">
        <v>173</v>
      </c>
      <c r="F83" s="15" t="s">
        <v>146</v>
      </c>
      <c r="G83" s="16"/>
    </row>
    <row r="84" s="1" customFormat="1" customHeight="1" spans="1:7">
      <c r="A84" s="10">
        <v>19</v>
      </c>
      <c r="B84" s="11" t="s">
        <v>54</v>
      </c>
      <c r="C84" s="12" t="s">
        <v>174</v>
      </c>
      <c r="D84" s="13">
        <v>12021074031</v>
      </c>
      <c r="E84" s="14" t="s">
        <v>175</v>
      </c>
      <c r="F84" s="15" t="s">
        <v>146</v>
      </c>
      <c r="G84" s="16"/>
    </row>
    <row r="85" s="1" customFormat="1" customHeight="1" spans="1:7">
      <c r="A85" s="10">
        <v>20</v>
      </c>
      <c r="B85" s="11" t="s">
        <v>54</v>
      </c>
      <c r="C85" s="12" t="s">
        <v>176</v>
      </c>
      <c r="D85" s="13">
        <v>12021151106</v>
      </c>
      <c r="E85" s="14" t="s">
        <v>177</v>
      </c>
      <c r="F85" s="15" t="s">
        <v>146</v>
      </c>
      <c r="G85" s="16"/>
    </row>
    <row r="86" s="1" customFormat="1" customHeight="1" spans="1:7">
      <c r="A86" s="10">
        <v>21</v>
      </c>
      <c r="B86" s="11" t="s">
        <v>54</v>
      </c>
      <c r="C86" s="12" t="s">
        <v>178</v>
      </c>
      <c r="D86" s="13">
        <v>12022151003</v>
      </c>
      <c r="E86" s="14" t="s">
        <v>179</v>
      </c>
      <c r="F86" s="15" t="s">
        <v>146</v>
      </c>
      <c r="G86" s="16"/>
    </row>
    <row r="87" s="1" customFormat="1" customHeight="1" spans="1:7">
      <c r="A87" s="10">
        <v>22</v>
      </c>
      <c r="B87" s="11" t="s">
        <v>54</v>
      </c>
      <c r="C87" s="12" t="s">
        <v>178</v>
      </c>
      <c r="D87" s="13">
        <v>12022151014</v>
      </c>
      <c r="E87" s="14" t="s">
        <v>180</v>
      </c>
      <c r="F87" s="15" t="s">
        <v>146</v>
      </c>
      <c r="G87" s="16"/>
    </row>
    <row r="88" s="1" customFormat="1" customHeight="1" spans="1:7">
      <c r="A88" s="10">
        <v>23</v>
      </c>
      <c r="B88" s="11" t="s">
        <v>54</v>
      </c>
      <c r="C88" s="12" t="s">
        <v>178</v>
      </c>
      <c r="D88" s="13">
        <v>12022151028</v>
      </c>
      <c r="E88" s="14" t="s">
        <v>181</v>
      </c>
      <c r="F88" s="15" t="s">
        <v>146</v>
      </c>
      <c r="G88" s="16"/>
    </row>
    <row r="89" s="1" customFormat="1" customHeight="1" spans="1:7">
      <c r="A89" s="10">
        <v>24</v>
      </c>
      <c r="B89" s="11" t="s">
        <v>54</v>
      </c>
      <c r="C89" s="12" t="s">
        <v>182</v>
      </c>
      <c r="D89" s="13">
        <v>12022155020</v>
      </c>
      <c r="E89" s="14" t="s">
        <v>183</v>
      </c>
      <c r="F89" s="15" t="s">
        <v>146</v>
      </c>
      <c r="G89" s="16"/>
    </row>
    <row r="90" s="1" customFormat="1" customHeight="1" spans="1:7">
      <c r="A90" s="10">
        <v>25</v>
      </c>
      <c r="B90" s="11" t="s">
        <v>86</v>
      </c>
      <c r="C90" s="12" t="s">
        <v>184</v>
      </c>
      <c r="D90" s="13">
        <v>12019051101</v>
      </c>
      <c r="E90" s="14" t="s">
        <v>185</v>
      </c>
      <c r="F90" s="15" t="s">
        <v>146</v>
      </c>
      <c r="G90" s="16"/>
    </row>
    <row r="91" s="1" customFormat="1" customHeight="1" spans="1:7">
      <c r="A91" s="10">
        <v>26</v>
      </c>
      <c r="B91" s="11" t="s">
        <v>86</v>
      </c>
      <c r="C91" s="12" t="s">
        <v>186</v>
      </c>
      <c r="D91" s="13">
        <v>12019053108</v>
      </c>
      <c r="E91" s="14" t="s">
        <v>187</v>
      </c>
      <c r="F91" s="15" t="s">
        <v>146</v>
      </c>
      <c r="G91" s="16"/>
    </row>
    <row r="92" s="1" customFormat="1" customHeight="1" spans="1:7">
      <c r="A92" s="10">
        <v>27</v>
      </c>
      <c r="B92" s="11" t="s">
        <v>86</v>
      </c>
      <c r="C92" s="12" t="s">
        <v>188</v>
      </c>
      <c r="D92" s="13">
        <v>12019054036</v>
      </c>
      <c r="E92" s="14" t="s">
        <v>189</v>
      </c>
      <c r="F92" s="15" t="s">
        <v>146</v>
      </c>
      <c r="G92" s="16"/>
    </row>
    <row r="93" s="1" customFormat="1" customHeight="1" spans="1:7">
      <c r="A93" s="10">
        <v>28</v>
      </c>
      <c r="B93" s="11" t="s">
        <v>86</v>
      </c>
      <c r="C93" s="12" t="s">
        <v>188</v>
      </c>
      <c r="D93" s="13">
        <v>12019054051</v>
      </c>
      <c r="E93" s="14" t="s">
        <v>190</v>
      </c>
      <c r="F93" s="15" t="s">
        <v>146</v>
      </c>
      <c r="G93" s="16"/>
    </row>
    <row r="94" s="1" customFormat="1" customHeight="1" spans="1:7">
      <c r="A94" s="10">
        <v>29</v>
      </c>
      <c r="B94" s="11" t="s">
        <v>86</v>
      </c>
      <c r="C94" s="12" t="s">
        <v>191</v>
      </c>
      <c r="D94" s="13">
        <v>12021052090</v>
      </c>
      <c r="E94" s="14" t="s">
        <v>192</v>
      </c>
      <c r="F94" s="15" t="s">
        <v>146</v>
      </c>
      <c r="G94" s="16"/>
    </row>
    <row r="95" s="1" customFormat="1" customHeight="1" spans="1:7">
      <c r="A95" s="10">
        <v>30</v>
      </c>
      <c r="B95" s="11" t="s">
        <v>193</v>
      </c>
      <c r="C95" s="12" t="s">
        <v>194</v>
      </c>
      <c r="D95" s="13">
        <v>12020061026</v>
      </c>
      <c r="E95" s="14" t="s">
        <v>195</v>
      </c>
      <c r="F95" s="15" t="s">
        <v>146</v>
      </c>
      <c r="G95" s="16"/>
    </row>
    <row r="96" s="1" customFormat="1" customHeight="1" spans="1:7">
      <c r="A96" s="10">
        <v>31</v>
      </c>
      <c r="B96" s="11" t="s">
        <v>109</v>
      </c>
      <c r="C96" s="12" t="s">
        <v>110</v>
      </c>
      <c r="D96" s="13">
        <v>12020081187</v>
      </c>
      <c r="E96" s="14" t="s">
        <v>196</v>
      </c>
      <c r="F96" s="15" t="s">
        <v>146</v>
      </c>
      <c r="G96" s="16"/>
    </row>
    <row r="97" s="1" customFormat="1" customHeight="1" spans="1:7">
      <c r="A97" s="10">
        <v>32</v>
      </c>
      <c r="B97" s="11" t="s">
        <v>109</v>
      </c>
      <c r="C97" s="12" t="s">
        <v>110</v>
      </c>
      <c r="D97" s="13">
        <v>12020081220</v>
      </c>
      <c r="E97" s="14" t="s">
        <v>197</v>
      </c>
      <c r="F97" s="15" t="s">
        <v>146</v>
      </c>
      <c r="G97" s="16"/>
    </row>
    <row r="98" s="1" customFormat="1" customHeight="1" spans="1:7">
      <c r="A98" s="10">
        <v>33</v>
      </c>
      <c r="B98" s="11" t="s">
        <v>109</v>
      </c>
      <c r="C98" s="12" t="s">
        <v>198</v>
      </c>
      <c r="D98" s="13">
        <v>12020083066</v>
      </c>
      <c r="E98" s="14" t="s">
        <v>199</v>
      </c>
      <c r="F98" s="15" t="s">
        <v>146</v>
      </c>
      <c r="G98" s="16"/>
    </row>
    <row r="99" s="1" customFormat="1" customHeight="1" spans="1:7">
      <c r="A99" s="10">
        <v>34</v>
      </c>
      <c r="B99" s="11" t="s">
        <v>109</v>
      </c>
      <c r="C99" s="12" t="s">
        <v>112</v>
      </c>
      <c r="D99" s="13">
        <v>12020083101</v>
      </c>
      <c r="E99" s="14" t="s">
        <v>200</v>
      </c>
      <c r="F99" s="15" t="s">
        <v>146</v>
      </c>
      <c r="G99" s="16"/>
    </row>
    <row r="100" s="1" customFormat="1" customHeight="1" spans="1:7">
      <c r="A100" s="10">
        <v>35</v>
      </c>
      <c r="B100" s="11" t="s">
        <v>118</v>
      </c>
      <c r="C100" s="12" t="s">
        <v>201</v>
      </c>
      <c r="D100" s="13">
        <v>12021121028</v>
      </c>
      <c r="E100" s="14" t="s">
        <v>202</v>
      </c>
      <c r="F100" s="15" t="s">
        <v>146</v>
      </c>
      <c r="G100" s="16"/>
    </row>
    <row r="101" s="1" customFormat="1" customHeight="1" spans="1:7">
      <c r="A101" s="10">
        <v>36</v>
      </c>
      <c r="B101" s="11" t="s">
        <v>118</v>
      </c>
      <c r="C101" s="12" t="s">
        <v>203</v>
      </c>
      <c r="D101" s="13">
        <v>12021122034</v>
      </c>
      <c r="E101" s="14" t="s">
        <v>204</v>
      </c>
      <c r="F101" s="15" t="s">
        <v>146</v>
      </c>
      <c r="G101" s="16"/>
    </row>
    <row r="102" s="1" customFormat="1" customHeight="1" spans="1:7">
      <c r="A102" s="10">
        <v>37</v>
      </c>
      <c r="B102" s="11" t="s">
        <v>125</v>
      </c>
      <c r="C102" s="12" t="s">
        <v>205</v>
      </c>
      <c r="D102" s="13">
        <v>12019022012</v>
      </c>
      <c r="E102" s="14" t="s">
        <v>206</v>
      </c>
      <c r="F102" s="15" t="s">
        <v>146</v>
      </c>
      <c r="G102" s="16"/>
    </row>
    <row r="103" s="1" customFormat="1" customHeight="1" spans="1:7">
      <c r="A103" s="10">
        <v>38</v>
      </c>
      <c r="B103" s="11" t="s">
        <v>125</v>
      </c>
      <c r="C103" s="12" t="s">
        <v>207</v>
      </c>
      <c r="D103" s="13">
        <v>12020022066</v>
      </c>
      <c r="E103" s="14" t="s">
        <v>208</v>
      </c>
      <c r="F103" s="15" t="s">
        <v>146</v>
      </c>
      <c r="G103" s="16"/>
    </row>
    <row r="104" s="1" customFormat="1" customHeight="1" spans="1:7">
      <c r="A104" s="10">
        <v>39</v>
      </c>
      <c r="B104" s="18" t="s">
        <v>37</v>
      </c>
      <c r="C104" s="12" t="s">
        <v>209</v>
      </c>
      <c r="D104" s="13">
        <v>12020042087</v>
      </c>
      <c r="E104" s="14" t="s">
        <v>210</v>
      </c>
      <c r="F104" s="15" t="s">
        <v>211</v>
      </c>
      <c r="G104" s="16"/>
    </row>
    <row r="105" s="1" customFormat="1" customHeight="1" spans="1:7">
      <c r="A105" s="10">
        <v>40</v>
      </c>
      <c r="B105" s="11" t="s">
        <v>54</v>
      </c>
      <c r="C105" s="12" t="s">
        <v>212</v>
      </c>
      <c r="D105" s="13">
        <v>12017152021</v>
      </c>
      <c r="E105" s="14" t="s">
        <v>213</v>
      </c>
      <c r="F105" s="15" t="s">
        <v>214</v>
      </c>
      <c r="G105" s="16"/>
    </row>
    <row r="106" s="2" customFormat="1" customHeight="1" spans="1:7">
      <c r="A106" s="10">
        <v>41</v>
      </c>
      <c r="B106" s="11" t="s">
        <v>54</v>
      </c>
      <c r="C106" s="12" t="s">
        <v>215</v>
      </c>
      <c r="D106" s="13">
        <v>12018151009</v>
      </c>
      <c r="E106" s="14" t="s">
        <v>216</v>
      </c>
      <c r="F106" s="15" t="s">
        <v>217</v>
      </c>
      <c r="G106" s="17"/>
    </row>
    <row r="107" customFormat="1" customHeight="1" spans="1:7">
      <c r="A107" s="6" t="s">
        <v>22</v>
      </c>
      <c r="B107" s="6"/>
      <c r="C107" s="6"/>
      <c r="D107" s="6"/>
      <c r="E107" s="6"/>
      <c r="F107" s="6"/>
      <c r="G107" s="6"/>
    </row>
    <row r="108" customFormat="1" customHeight="1" spans="1:7">
      <c r="A108" s="7" t="s">
        <v>23</v>
      </c>
      <c r="B108" s="7"/>
      <c r="C108" s="7"/>
      <c r="D108" s="7"/>
      <c r="E108" s="7"/>
      <c r="F108" s="7"/>
      <c r="G108" s="7"/>
    </row>
    <row r="109" customFormat="1" customHeight="1" spans="1:7">
      <c r="A109" s="8" t="s">
        <v>24</v>
      </c>
      <c r="B109" s="8"/>
      <c r="C109" s="8"/>
      <c r="D109" s="8"/>
      <c r="E109" s="8"/>
      <c r="F109" s="9" t="s">
        <v>218</v>
      </c>
      <c r="G109" s="9"/>
    </row>
    <row r="110" customFormat="1" customHeight="1" spans="1:7">
      <c r="A110" s="9" t="s">
        <v>3</v>
      </c>
      <c r="B110" s="9" t="s">
        <v>26</v>
      </c>
      <c r="C110" s="9" t="s">
        <v>6</v>
      </c>
      <c r="D110" s="9" t="s">
        <v>27</v>
      </c>
      <c r="E110" s="9" t="s">
        <v>28</v>
      </c>
      <c r="F110" s="9" t="s">
        <v>29</v>
      </c>
      <c r="G110" s="9" t="s">
        <v>30</v>
      </c>
    </row>
    <row r="111" s="1" customFormat="1" customHeight="1" spans="1:7">
      <c r="A111" s="10">
        <v>1</v>
      </c>
      <c r="B111" s="11" t="s">
        <v>31</v>
      </c>
      <c r="C111" s="12" t="s">
        <v>219</v>
      </c>
      <c r="D111" s="13">
        <v>12022091002</v>
      </c>
      <c r="E111" s="14" t="s">
        <v>220</v>
      </c>
      <c r="F111" s="15" t="s">
        <v>146</v>
      </c>
      <c r="G111" s="16"/>
    </row>
    <row r="112" s="1" customFormat="1" customHeight="1" spans="1:7">
      <c r="A112" s="10">
        <v>2</v>
      </c>
      <c r="B112" s="11" t="s">
        <v>31</v>
      </c>
      <c r="C112" s="12" t="s">
        <v>221</v>
      </c>
      <c r="D112" s="13">
        <v>12022091071</v>
      </c>
      <c r="E112" s="14" t="s">
        <v>222</v>
      </c>
      <c r="F112" s="15" t="s">
        <v>146</v>
      </c>
      <c r="G112" s="16"/>
    </row>
    <row r="113" s="1" customFormat="1" customHeight="1" spans="1:7">
      <c r="A113" s="10">
        <v>3</v>
      </c>
      <c r="B113" s="11" t="s">
        <v>31</v>
      </c>
      <c r="C113" s="12" t="s">
        <v>223</v>
      </c>
      <c r="D113" s="13">
        <v>12022091076</v>
      </c>
      <c r="E113" s="14" t="s">
        <v>224</v>
      </c>
      <c r="F113" s="15" t="s">
        <v>146</v>
      </c>
      <c r="G113" s="16"/>
    </row>
    <row r="114" s="1" customFormat="1" customHeight="1" spans="1:7">
      <c r="A114" s="10">
        <v>4</v>
      </c>
      <c r="B114" s="11" t="s">
        <v>31</v>
      </c>
      <c r="C114" s="12" t="s">
        <v>225</v>
      </c>
      <c r="D114" s="13">
        <v>12022093002</v>
      </c>
      <c r="E114" s="14" t="s">
        <v>226</v>
      </c>
      <c r="F114" s="15" t="s">
        <v>146</v>
      </c>
      <c r="G114" s="16"/>
    </row>
    <row r="115" s="1" customFormat="1" customHeight="1" spans="1:7">
      <c r="A115" s="10">
        <v>5</v>
      </c>
      <c r="B115" s="11" t="s">
        <v>31</v>
      </c>
      <c r="C115" s="12" t="s">
        <v>227</v>
      </c>
      <c r="D115" s="13">
        <v>12022093037</v>
      </c>
      <c r="E115" s="14" t="s">
        <v>228</v>
      </c>
      <c r="F115" s="15" t="s">
        <v>146</v>
      </c>
      <c r="G115" s="16"/>
    </row>
    <row r="116" s="1" customFormat="1" customHeight="1" spans="1:7">
      <c r="A116" s="10">
        <v>6</v>
      </c>
      <c r="B116" s="11" t="s">
        <v>31</v>
      </c>
      <c r="C116" s="12" t="s">
        <v>227</v>
      </c>
      <c r="D116" s="13">
        <v>12022093059</v>
      </c>
      <c r="E116" s="14" t="s">
        <v>229</v>
      </c>
      <c r="F116" s="15" t="s">
        <v>146</v>
      </c>
      <c r="G116" s="16"/>
    </row>
    <row r="117" s="1" customFormat="1" customHeight="1" spans="1:7">
      <c r="A117" s="10">
        <v>7</v>
      </c>
      <c r="B117" s="11" t="s">
        <v>31</v>
      </c>
      <c r="C117" s="12" t="s">
        <v>227</v>
      </c>
      <c r="D117" s="13">
        <v>12022093060</v>
      </c>
      <c r="E117" s="14" t="s">
        <v>230</v>
      </c>
      <c r="F117" s="15" t="s">
        <v>146</v>
      </c>
      <c r="G117" s="16"/>
    </row>
    <row r="118" s="1" customFormat="1" customHeight="1" spans="1:7">
      <c r="A118" s="10">
        <v>8</v>
      </c>
      <c r="B118" s="11" t="s">
        <v>31</v>
      </c>
      <c r="C118" s="12" t="s">
        <v>231</v>
      </c>
      <c r="D118" s="13">
        <v>12022097029</v>
      </c>
      <c r="E118" s="14" t="s">
        <v>232</v>
      </c>
      <c r="F118" s="15" t="s">
        <v>146</v>
      </c>
      <c r="G118" s="16"/>
    </row>
    <row r="119" s="1" customFormat="1" customHeight="1" spans="1:7">
      <c r="A119" s="10">
        <v>9</v>
      </c>
      <c r="B119" s="11" t="s">
        <v>37</v>
      </c>
      <c r="C119" s="12" t="s">
        <v>233</v>
      </c>
      <c r="D119" s="13">
        <v>12022031008</v>
      </c>
      <c r="E119" s="14" t="s">
        <v>234</v>
      </c>
      <c r="F119" s="15" t="s">
        <v>146</v>
      </c>
      <c r="G119" s="16"/>
    </row>
    <row r="120" s="1" customFormat="1" customHeight="1" spans="1:7">
      <c r="A120" s="10">
        <v>10</v>
      </c>
      <c r="B120" s="11" t="s">
        <v>37</v>
      </c>
      <c r="C120" s="12" t="s">
        <v>235</v>
      </c>
      <c r="D120" s="13">
        <v>12022032001</v>
      </c>
      <c r="E120" s="14" t="s">
        <v>236</v>
      </c>
      <c r="F120" s="15" t="s">
        <v>146</v>
      </c>
      <c r="G120" s="16"/>
    </row>
    <row r="121" s="1" customFormat="1" customHeight="1" spans="1:7">
      <c r="A121" s="10">
        <v>11</v>
      </c>
      <c r="B121" s="11" t="s">
        <v>37</v>
      </c>
      <c r="C121" s="12" t="s">
        <v>235</v>
      </c>
      <c r="D121" s="13">
        <v>12022032002</v>
      </c>
      <c r="E121" s="14" t="s">
        <v>237</v>
      </c>
      <c r="F121" s="15" t="s">
        <v>146</v>
      </c>
      <c r="G121" s="16"/>
    </row>
    <row r="122" s="1" customFormat="1" customHeight="1" spans="1:7">
      <c r="A122" s="10">
        <v>12</v>
      </c>
      <c r="B122" s="11" t="s">
        <v>37</v>
      </c>
      <c r="C122" s="12" t="s">
        <v>235</v>
      </c>
      <c r="D122" s="13">
        <v>12022032023</v>
      </c>
      <c r="E122" s="14" t="s">
        <v>238</v>
      </c>
      <c r="F122" s="15" t="s">
        <v>146</v>
      </c>
      <c r="G122" s="16"/>
    </row>
    <row r="123" s="1" customFormat="1" customHeight="1" spans="1:7">
      <c r="A123" s="10">
        <v>13</v>
      </c>
      <c r="B123" s="11" t="s">
        <v>37</v>
      </c>
      <c r="C123" s="12" t="s">
        <v>239</v>
      </c>
      <c r="D123" s="13">
        <v>12022032045</v>
      </c>
      <c r="E123" s="14" t="s">
        <v>240</v>
      </c>
      <c r="F123" s="15" t="s">
        <v>146</v>
      </c>
      <c r="G123" s="16"/>
    </row>
    <row r="124" s="1" customFormat="1" customHeight="1" spans="1:7">
      <c r="A124" s="10">
        <v>14</v>
      </c>
      <c r="B124" s="11" t="s">
        <v>37</v>
      </c>
      <c r="C124" s="12" t="s">
        <v>239</v>
      </c>
      <c r="D124" s="13">
        <v>12022032060</v>
      </c>
      <c r="E124" s="14" t="s">
        <v>241</v>
      </c>
      <c r="F124" s="15" t="s">
        <v>146</v>
      </c>
      <c r="G124" s="16"/>
    </row>
    <row r="125" s="1" customFormat="1" customHeight="1" spans="1:7">
      <c r="A125" s="10">
        <v>15</v>
      </c>
      <c r="B125" s="11" t="s">
        <v>37</v>
      </c>
      <c r="C125" s="12" t="s">
        <v>239</v>
      </c>
      <c r="D125" s="13">
        <v>12022032064</v>
      </c>
      <c r="E125" s="14" t="s">
        <v>242</v>
      </c>
      <c r="F125" s="15" t="s">
        <v>146</v>
      </c>
      <c r="G125" s="16"/>
    </row>
    <row r="126" s="1" customFormat="1" customHeight="1" spans="1:7">
      <c r="A126" s="10">
        <v>16</v>
      </c>
      <c r="B126" s="11" t="s">
        <v>37</v>
      </c>
      <c r="C126" s="12" t="s">
        <v>239</v>
      </c>
      <c r="D126" s="13">
        <v>12022032067</v>
      </c>
      <c r="E126" s="14" t="s">
        <v>243</v>
      </c>
      <c r="F126" s="15" t="s">
        <v>146</v>
      </c>
      <c r="G126" s="16"/>
    </row>
    <row r="127" s="1" customFormat="1" customHeight="1" spans="1:7">
      <c r="A127" s="10">
        <v>17</v>
      </c>
      <c r="B127" s="11" t="s">
        <v>37</v>
      </c>
      <c r="C127" s="12" t="s">
        <v>244</v>
      </c>
      <c r="D127" s="13">
        <v>12022041013</v>
      </c>
      <c r="E127" s="14" t="s">
        <v>245</v>
      </c>
      <c r="F127" s="15" t="s">
        <v>146</v>
      </c>
      <c r="G127" s="16"/>
    </row>
    <row r="128" s="1" customFormat="1" customHeight="1" spans="1:7">
      <c r="A128" s="10">
        <v>18</v>
      </c>
      <c r="B128" s="11" t="s">
        <v>37</v>
      </c>
      <c r="C128" s="12" t="s">
        <v>246</v>
      </c>
      <c r="D128" s="13">
        <v>12022041035</v>
      </c>
      <c r="E128" s="14" t="s">
        <v>247</v>
      </c>
      <c r="F128" s="15" t="s">
        <v>146</v>
      </c>
      <c r="G128" s="16"/>
    </row>
    <row r="129" s="1" customFormat="1" customHeight="1" spans="1:7">
      <c r="A129" s="10">
        <v>19</v>
      </c>
      <c r="B129" s="11" t="s">
        <v>37</v>
      </c>
      <c r="C129" s="12" t="s">
        <v>246</v>
      </c>
      <c r="D129" s="13">
        <v>12022041044</v>
      </c>
      <c r="E129" s="14" t="s">
        <v>248</v>
      </c>
      <c r="F129" s="15" t="s">
        <v>146</v>
      </c>
      <c r="G129" s="16"/>
    </row>
    <row r="130" s="1" customFormat="1" customHeight="1" spans="1:7">
      <c r="A130" s="10">
        <v>20</v>
      </c>
      <c r="B130" s="11" t="s">
        <v>37</v>
      </c>
      <c r="C130" s="12" t="s">
        <v>246</v>
      </c>
      <c r="D130" s="13">
        <v>12022041048</v>
      </c>
      <c r="E130" s="14" t="s">
        <v>249</v>
      </c>
      <c r="F130" s="15" t="s">
        <v>146</v>
      </c>
      <c r="G130" s="16"/>
    </row>
    <row r="131" s="1" customFormat="1" customHeight="1" spans="1:7">
      <c r="A131" s="10">
        <v>21</v>
      </c>
      <c r="B131" s="11" t="s">
        <v>37</v>
      </c>
      <c r="C131" s="12" t="s">
        <v>250</v>
      </c>
      <c r="D131" s="13">
        <v>12022041067</v>
      </c>
      <c r="E131" s="14" t="s">
        <v>251</v>
      </c>
      <c r="F131" s="15" t="s">
        <v>146</v>
      </c>
      <c r="G131" s="16"/>
    </row>
    <row r="132" s="1" customFormat="1" customHeight="1" spans="1:7">
      <c r="A132" s="10">
        <v>22</v>
      </c>
      <c r="B132" s="11" t="s">
        <v>37</v>
      </c>
      <c r="C132" s="12" t="s">
        <v>250</v>
      </c>
      <c r="D132" s="13">
        <v>12022041070</v>
      </c>
      <c r="E132" s="14" t="s">
        <v>252</v>
      </c>
      <c r="F132" s="15" t="s">
        <v>146</v>
      </c>
      <c r="G132" s="16"/>
    </row>
    <row r="133" s="1" customFormat="1" customHeight="1" spans="1:7">
      <c r="A133" s="10">
        <v>23</v>
      </c>
      <c r="B133" s="11" t="s">
        <v>37</v>
      </c>
      <c r="C133" s="12" t="s">
        <v>250</v>
      </c>
      <c r="D133" s="13">
        <v>12022041073</v>
      </c>
      <c r="E133" s="14" t="s">
        <v>253</v>
      </c>
      <c r="F133" s="15" t="s">
        <v>146</v>
      </c>
      <c r="G133" s="16"/>
    </row>
    <row r="134" s="1" customFormat="1" customHeight="1" spans="1:7">
      <c r="A134" s="10">
        <v>24</v>
      </c>
      <c r="B134" s="11" t="s">
        <v>37</v>
      </c>
      <c r="C134" s="12" t="s">
        <v>250</v>
      </c>
      <c r="D134" s="13">
        <v>12022041075</v>
      </c>
      <c r="E134" s="14" t="s">
        <v>254</v>
      </c>
      <c r="F134" s="15" t="s">
        <v>146</v>
      </c>
      <c r="G134" s="16"/>
    </row>
    <row r="135" s="1" customFormat="1" customHeight="1" spans="1:7">
      <c r="A135" s="10">
        <v>25</v>
      </c>
      <c r="B135" s="11" t="s">
        <v>37</v>
      </c>
      <c r="C135" s="12" t="s">
        <v>250</v>
      </c>
      <c r="D135" s="13">
        <v>12022041077</v>
      </c>
      <c r="E135" s="14" t="s">
        <v>255</v>
      </c>
      <c r="F135" s="15" t="s">
        <v>146</v>
      </c>
      <c r="G135" s="16"/>
    </row>
    <row r="136" s="1" customFormat="1" customHeight="1" spans="1:7">
      <c r="A136" s="10">
        <v>26</v>
      </c>
      <c r="B136" s="11" t="s">
        <v>37</v>
      </c>
      <c r="C136" s="12" t="s">
        <v>250</v>
      </c>
      <c r="D136" s="13">
        <v>12022041093</v>
      </c>
      <c r="E136" s="14" t="s">
        <v>256</v>
      </c>
      <c r="F136" s="15" t="s">
        <v>146</v>
      </c>
      <c r="G136" s="16"/>
    </row>
    <row r="137" s="1" customFormat="1" customHeight="1" spans="1:7">
      <c r="A137" s="10">
        <v>27</v>
      </c>
      <c r="B137" s="11" t="s">
        <v>37</v>
      </c>
      <c r="C137" s="12" t="s">
        <v>257</v>
      </c>
      <c r="D137" s="13">
        <v>12022041105</v>
      </c>
      <c r="E137" s="14" t="s">
        <v>258</v>
      </c>
      <c r="F137" s="15" t="s">
        <v>146</v>
      </c>
      <c r="G137" s="16"/>
    </row>
    <row r="138" s="1" customFormat="1" customHeight="1" spans="1:7">
      <c r="A138" s="10">
        <v>28</v>
      </c>
      <c r="B138" s="11" t="s">
        <v>37</v>
      </c>
      <c r="C138" s="12" t="s">
        <v>257</v>
      </c>
      <c r="D138" s="13">
        <v>12022041106</v>
      </c>
      <c r="E138" s="14" t="s">
        <v>259</v>
      </c>
      <c r="F138" s="15" t="s">
        <v>146</v>
      </c>
      <c r="G138" s="16"/>
    </row>
    <row r="139" s="1" customFormat="1" customHeight="1" spans="1:7">
      <c r="A139" s="10">
        <v>29</v>
      </c>
      <c r="B139" s="11" t="s">
        <v>37</v>
      </c>
      <c r="C139" s="12" t="s">
        <v>260</v>
      </c>
      <c r="D139" s="13">
        <v>12022042005</v>
      </c>
      <c r="E139" s="14" t="s">
        <v>261</v>
      </c>
      <c r="F139" s="15" t="s">
        <v>146</v>
      </c>
      <c r="G139" s="16"/>
    </row>
    <row r="140" s="1" customFormat="1" customHeight="1" spans="1:7">
      <c r="A140" s="10">
        <v>30</v>
      </c>
      <c r="B140" s="11" t="s">
        <v>37</v>
      </c>
      <c r="C140" s="12" t="s">
        <v>262</v>
      </c>
      <c r="D140" s="13">
        <v>12022043021</v>
      </c>
      <c r="E140" s="14" t="s">
        <v>263</v>
      </c>
      <c r="F140" s="15" t="s">
        <v>146</v>
      </c>
      <c r="G140" s="16"/>
    </row>
    <row r="141" s="1" customFormat="1" customHeight="1" spans="1:7">
      <c r="A141" s="10">
        <v>31</v>
      </c>
      <c r="B141" s="11" t="s">
        <v>37</v>
      </c>
      <c r="C141" s="12" t="s">
        <v>262</v>
      </c>
      <c r="D141" s="13">
        <v>12022043023</v>
      </c>
      <c r="E141" s="14" t="s">
        <v>264</v>
      </c>
      <c r="F141" s="15" t="s">
        <v>146</v>
      </c>
      <c r="G141" s="16"/>
    </row>
    <row r="142" s="1" customFormat="1" customHeight="1" spans="1:7">
      <c r="A142" s="10">
        <v>32</v>
      </c>
      <c r="B142" s="11" t="s">
        <v>37</v>
      </c>
      <c r="C142" s="12" t="s">
        <v>262</v>
      </c>
      <c r="D142" s="13">
        <v>12022043024</v>
      </c>
      <c r="E142" s="14" t="s">
        <v>265</v>
      </c>
      <c r="F142" s="15" t="s">
        <v>146</v>
      </c>
      <c r="G142" s="16"/>
    </row>
    <row r="143" s="1" customFormat="1" customHeight="1" spans="1:7">
      <c r="A143" s="10">
        <v>33</v>
      </c>
      <c r="B143" s="11" t="s">
        <v>37</v>
      </c>
      <c r="C143" s="12" t="s">
        <v>262</v>
      </c>
      <c r="D143" s="13">
        <v>12022043026</v>
      </c>
      <c r="E143" s="14" t="s">
        <v>266</v>
      </c>
      <c r="F143" s="15" t="s">
        <v>146</v>
      </c>
      <c r="G143" s="16"/>
    </row>
    <row r="144" s="1" customFormat="1" customHeight="1" spans="1:7">
      <c r="A144" s="10">
        <v>34</v>
      </c>
      <c r="B144" s="11" t="s">
        <v>37</v>
      </c>
      <c r="C144" s="12" t="s">
        <v>262</v>
      </c>
      <c r="D144" s="13">
        <v>12022043028</v>
      </c>
      <c r="E144" s="14" t="s">
        <v>267</v>
      </c>
      <c r="F144" s="15" t="s">
        <v>146</v>
      </c>
      <c r="G144" s="16"/>
    </row>
    <row r="145" s="1" customFormat="1" customHeight="1" spans="1:7">
      <c r="A145" s="10">
        <v>35</v>
      </c>
      <c r="B145" s="11" t="s">
        <v>37</v>
      </c>
      <c r="C145" s="12" t="s">
        <v>268</v>
      </c>
      <c r="D145" s="13">
        <v>12022045007</v>
      </c>
      <c r="E145" s="14" t="s">
        <v>269</v>
      </c>
      <c r="F145" s="15" t="s">
        <v>146</v>
      </c>
      <c r="G145" s="16"/>
    </row>
    <row r="146" s="1" customFormat="1" customHeight="1" spans="1:7">
      <c r="A146" s="10">
        <v>36</v>
      </c>
      <c r="B146" s="11" t="s">
        <v>37</v>
      </c>
      <c r="C146" s="12" t="s">
        <v>268</v>
      </c>
      <c r="D146" s="13">
        <v>12022045011</v>
      </c>
      <c r="E146" s="14" t="s">
        <v>270</v>
      </c>
      <c r="F146" s="15" t="s">
        <v>146</v>
      </c>
      <c r="G146" s="16"/>
    </row>
    <row r="147" s="1" customFormat="1" customHeight="1" spans="1:7">
      <c r="A147" s="10">
        <v>37</v>
      </c>
      <c r="B147" s="11" t="s">
        <v>37</v>
      </c>
      <c r="C147" s="12" t="s">
        <v>268</v>
      </c>
      <c r="D147" s="13">
        <v>12022045029</v>
      </c>
      <c r="E147" s="14" t="s">
        <v>271</v>
      </c>
      <c r="F147" s="15" t="s">
        <v>146</v>
      </c>
      <c r="G147" s="16"/>
    </row>
    <row r="148" s="1" customFormat="1" customHeight="1" spans="1:7">
      <c r="A148" s="10">
        <v>38</v>
      </c>
      <c r="B148" s="11" t="s">
        <v>37</v>
      </c>
      <c r="C148" s="12" t="s">
        <v>272</v>
      </c>
      <c r="D148" s="13">
        <v>12022045069</v>
      </c>
      <c r="E148" s="14" t="s">
        <v>273</v>
      </c>
      <c r="F148" s="15" t="s">
        <v>146</v>
      </c>
      <c r="G148" s="16"/>
    </row>
    <row r="149" s="1" customFormat="1" customHeight="1" spans="1:7">
      <c r="A149" s="10">
        <v>39</v>
      </c>
      <c r="B149" s="11" t="s">
        <v>37</v>
      </c>
      <c r="C149" s="12" t="s">
        <v>272</v>
      </c>
      <c r="D149" s="13">
        <v>12022045082</v>
      </c>
      <c r="E149" s="14" t="s">
        <v>274</v>
      </c>
      <c r="F149" s="15" t="s">
        <v>146</v>
      </c>
      <c r="G149" s="16"/>
    </row>
    <row r="150" s="1" customFormat="1" customHeight="1" spans="1:7">
      <c r="A150" s="10">
        <v>40</v>
      </c>
      <c r="B150" s="11" t="s">
        <v>37</v>
      </c>
      <c r="C150" s="12" t="s">
        <v>275</v>
      </c>
      <c r="D150" s="13">
        <v>12022045088</v>
      </c>
      <c r="E150" s="14" t="s">
        <v>276</v>
      </c>
      <c r="F150" s="15" t="s">
        <v>146</v>
      </c>
      <c r="G150" s="16"/>
    </row>
    <row r="151" s="1" customFormat="1" customHeight="1" spans="1:7">
      <c r="A151" s="10">
        <v>41</v>
      </c>
      <c r="B151" s="11" t="s">
        <v>37</v>
      </c>
      <c r="C151" s="12" t="s">
        <v>275</v>
      </c>
      <c r="D151" s="13">
        <v>12022045092</v>
      </c>
      <c r="E151" s="14" t="s">
        <v>277</v>
      </c>
      <c r="F151" s="15" t="s">
        <v>146</v>
      </c>
      <c r="G151" s="16"/>
    </row>
    <row r="152" s="1" customFormat="1" customHeight="1" spans="1:7">
      <c r="A152" s="10">
        <v>42</v>
      </c>
      <c r="B152" s="11" t="s">
        <v>37</v>
      </c>
      <c r="C152" s="12" t="s">
        <v>275</v>
      </c>
      <c r="D152" s="13">
        <v>12022045104</v>
      </c>
      <c r="E152" s="14" t="s">
        <v>278</v>
      </c>
      <c r="F152" s="15" t="s">
        <v>146</v>
      </c>
      <c r="G152" s="16"/>
    </row>
    <row r="153" s="1" customFormat="1" customHeight="1" spans="1:7">
      <c r="A153" s="10">
        <v>43</v>
      </c>
      <c r="B153" s="11" t="s">
        <v>37</v>
      </c>
      <c r="C153" s="12" t="s">
        <v>275</v>
      </c>
      <c r="D153" s="13">
        <v>12022045112</v>
      </c>
      <c r="E153" s="14" t="s">
        <v>279</v>
      </c>
      <c r="F153" s="15" t="s">
        <v>146</v>
      </c>
      <c r="G153" s="16"/>
    </row>
    <row r="154" s="1" customFormat="1" customHeight="1" spans="1:7">
      <c r="A154" s="10">
        <v>44</v>
      </c>
      <c r="B154" s="11" t="s">
        <v>37</v>
      </c>
      <c r="C154" s="12" t="s">
        <v>280</v>
      </c>
      <c r="D154" s="13">
        <v>12022045130</v>
      </c>
      <c r="E154" s="14" t="s">
        <v>281</v>
      </c>
      <c r="F154" s="15" t="s">
        <v>146</v>
      </c>
      <c r="G154" s="16"/>
    </row>
    <row r="155" s="1" customFormat="1" customHeight="1" spans="1:7">
      <c r="A155" s="10">
        <v>45</v>
      </c>
      <c r="B155" s="11" t="s">
        <v>37</v>
      </c>
      <c r="C155" s="12" t="s">
        <v>280</v>
      </c>
      <c r="D155" s="13">
        <v>12022045135</v>
      </c>
      <c r="E155" s="14" t="s">
        <v>282</v>
      </c>
      <c r="F155" s="15" t="s">
        <v>146</v>
      </c>
      <c r="G155" s="16"/>
    </row>
    <row r="156" customFormat="1" customHeight="1" spans="1:7">
      <c r="A156" s="6" t="s">
        <v>22</v>
      </c>
      <c r="B156" s="6"/>
      <c r="C156" s="6"/>
      <c r="D156" s="6"/>
      <c r="E156" s="6"/>
      <c r="F156" s="6"/>
      <c r="G156" s="6"/>
    </row>
    <row r="157" customFormat="1" customHeight="1" spans="1:7">
      <c r="A157" s="7" t="s">
        <v>23</v>
      </c>
      <c r="B157" s="7"/>
      <c r="C157" s="7"/>
      <c r="D157" s="7"/>
      <c r="E157" s="7"/>
      <c r="F157" s="7"/>
      <c r="G157" s="7"/>
    </row>
    <row r="158" customFormat="1" customHeight="1" spans="1:7">
      <c r="A158" s="8" t="s">
        <v>24</v>
      </c>
      <c r="B158" s="8"/>
      <c r="C158" s="8"/>
      <c r="D158" s="8"/>
      <c r="E158" s="8"/>
      <c r="F158" s="9" t="s">
        <v>283</v>
      </c>
      <c r="G158" s="9"/>
    </row>
    <row r="159" customFormat="1" customHeight="1" spans="1:7">
      <c r="A159" s="9" t="s">
        <v>3</v>
      </c>
      <c r="B159" s="9" t="s">
        <v>26</v>
      </c>
      <c r="C159" s="9" t="s">
        <v>6</v>
      </c>
      <c r="D159" s="9" t="s">
        <v>27</v>
      </c>
      <c r="E159" s="9" t="s">
        <v>28</v>
      </c>
      <c r="F159" s="9" t="s">
        <v>29</v>
      </c>
      <c r="G159" s="9" t="s">
        <v>30</v>
      </c>
    </row>
    <row r="160" s="1" customFormat="1" customHeight="1" spans="1:7">
      <c r="A160" s="10">
        <v>1</v>
      </c>
      <c r="B160" s="11" t="s">
        <v>37</v>
      </c>
      <c r="C160" s="12" t="s">
        <v>280</v>
      </c>
      <c r="D160" s="13">
        <v>12022045155</v>
      </c>
      <c r="E160" s="14" t="s">
        <v>284</v>
      </c>
      <c r="F160" s="15" t="s">
        <v>146</v>
      </c>
      <c r="G160" s="16"/>
    </row>
    <row r="161" s="1" customFormat="1" customHeight="1" spans="1:7">
      <c r="A161" s="10">
        <v>2</v>
      </c>
      <c r="B161" s="11" t="s">
        <v>37</v>
      </c>
      <c r="C161" s="12" t="s">
        <v>285</v>
      </c>
      <c r="D161" s="13">
        <v>12022045173</v>
      </c>
      <c r="E161" s="14" t="s">
        <v>286</v>
      </c>
      <c r="F161" s="15" t="s">
        <v>146</v>
      </c>
      <c r="G161" s="16"/>
    </row>
    <row r="162" s="1" customFormat="1" customHeight="1" spans="1:7">
      <c r="A162" s="10">
        <v>3</v>
      </c>
      <c r="B162" s="11" t="s">
        <v>37</v>
      </c>
      <c r="C162" s="12" t="s">
        <v>285</v>
      </c>
      <c r="D162" s="13">
        <v>12022045178</v>
      </c>
      <c r="E162" s="14" t="s">
        <v>287</v>
      </c>
      <c r="F162" s="15" t="s">
        <v>146</v>
      </c>
      <c r="G162" s="16"/>
    </row>
    <row r="163" s="1" customFormat="1" customHeight="1" spans="1:7">
      <c r="A163" s="10">
        <v>4</v>
      </c>
      <c r="B163" s="11" t="s">
        <v>37</v>
      </c>
      <c r="C163" s="12" t="s">
        <v>285</v>
      </c>
      <c r="D163" s="13">
        <v>12022045197</v>
      </c>
      <c r="E163" s="14" t="s">
        <v>288</v>
      </c>
      <c r="F163" s="15" t="s">
        <v>146</v>
      </c>
      <c r="G163" s="16"/>
    </row>
    <row r="164" s="1" customFormat="1" customHeight="1" spans="1:7">
      <c r="A164" s="10">
        <v>5</v>
      </c>
      <c r="B164" s="11" t="s">
        <v>37</v>
      </c>
      <c r="C164" s="12" t="s">
        <v>289</v>
      </c>
      <c r="D164" s="13">
        <v>12022045215</v>
      </c>
      <c r="E164" s="14" t="s">
        <v>290</v>
      </c>
      <c r="F164" s="15" t="s">
        <v>146</v>
      </c>
      <c r="G164" s="16"/>
    </row>
    <row r="165" s="1" customFormat="1" customHeight="1" spans="1:7">
      <c r="A165" s="10">
        <v>6</v>
      </c>
      <c r="B165" s="11" t="s">
        <v>37</v>
      </c>
      <c r="C165" s="12" t="s">
        <v>289</v>
      </c>
      <c r="D165" s="13">
        <v>12022045229</v>
      </c>
      <c r="E165" s="14" t="s">
        <v>291</v>
      </c>
      <c r="F165" s="15" t="s">
        <v>146</v>
      </c>
      <c r="G165" s="16"/>
    </row>
    <row r="166" s="1" customFormat="1" customHeight="1" spans="1:7">
      <c r="A166" s="10">
        <v>7</v>
      </c>
      <c r="B166" s="11" t="s">
        <v>37</v>
      </c>
      <c r="C166" s="12" t="s">
        <v>289</v>
      </c>
      <c r="D166" s="13">
        <v>12022045238</v>
      </c>
      <c r="E166" s="14" t="s">
        <v>292</v>
      </c>
      <c r="F166" s="15" t="s">
        <v>146</v>
      </c>
      <c r="G166" s="16"/>
    </row>
    <row r="167" s="1" customFormat="1" customHeight="1" spans="1:7">
      <c r="A167" s="10">
        <v>8</v>
      </c>
      <c r="B167" s="11" t="s">
        <v>37</v>
      </c>
      <c r="C167" s="12" t="s">
        <v>289</v>
      </c>
      <c r="D167" s="13">
        <v>12022045239</v>
      </c>
      <c r="E167" s="14" t="s">
        <v>293</v>
      </c>
      <c r="F167" s="15" t="s">
        <v>146</v>
      </c>
      <c r="G167" s="16"/>
    </row>
    <row r="168" s="1" customFormat="1" customHeight="1" spans="1:7">
      <c r="A168" s="10">
        <v>9</v>
      </c>
      <c r="B168" s="11" t="s">
        <v>37</v>
      </c>
      <c r="C168" s="12" t="s">
        <v>289</v>
      </c>
      <c r="D168" s="13">
        <v>12022045250</v>
      </c>
      <c r="E168" s="14" t="s">
        <v>294</v>
      </c>
      <c r="F168" s="15" t="s">
        <v>146</v>
      </c>
      <c r="G168" s="16"/>
    </row>
    <row r="169" s="1" customFormat="1" customHeight="1" spans="1:7">
      <c r="A169" s="10">
        <v>10</v>
      </c>
      <c r="B169" s="11" t="s">
        <v>37</v>
      </c>
      <c r="C169" s="12" t="s">
        <v>295</v>
      </c>
      <c r="D169" s="13">
        <v>12022046003</v>
      </c>
      <c r="E169" s="14" t="s">
        <v>296</v>
      </c>
      <c r="F169" s="15" t="s">
        <v>146</v>
      </c>
      <c r="G169" s="16"/>
    </row>
    <row r="170" s="1" customFormat="1" customHeight="1" spans="1:7">
      <c r="A170" s="10">
        <v>11</v>
      </c>
      <c r="B170" s="11" t="s">
        <v>37</v>
      </c>
      <c r="C170" s="12" t="s">
        <v>295</v>
      </c>
      <c r="D170" s="13">
        <v>12022046004</v>
      </c>
      <c r="E170" s="14" t="s">
        <v>297</v>
      </c>
      <c r="F170" s="15" t="s">
        <v>146</v>
      </c>
      <c r="G170" s="16"/>
    </row>
    <row r="171" s="1" customFormat="1" customHeight="1" spans="1:7">
      <c r="A171" s="10">
        <v>12</v>
      </c>
      <c r="B171" s="11" t="s">
        <v>37</v>
      </c>
      <c r="C171" s="12" t="s">
        <v>295</v>
      </c>
      <c r="D171" s="13">
        <v>12022046034</v>
      </c>
      <c r="E171" s="14" t="s">
        <v>298</v>
      </c>
      <c r="F171" s="15" t="s">
        <v>146</v>
      </c>
      <c r="G171" s="16"/>
    </row>
    <row r="172" s="1" customFormat="1" customHeight="1" spans="1:7">
      <c r="A172" s="10">
        <v>13</v>
      </c>
      <c r="B172" s="11" t="s">
        <v>37</v>
      </c>
      <c r="C172" s="12" t="s">
        <v>299</v>
      </c>
      <c r="D172" s="13">
        <v>12022046048</v>
      </c>
      <c r="E172" s="14" t="s">
        <v>300</v>
      </c>
      <c r="F172" s="15" t="s">
        <v>146</v>
      </c>
      <c r="G172" s="16"/>
    </row>
    <row r="173" s="1" customFormat="1" customHeight="1" spans="1:7">
      <c r="A173" s="10">
        <v>14</v>
      </c>
      <c r="B173" s="11" t="s">
        <v>37</v>
      </c>
      <c r="C173" s="12" t="s">
        <v>299</v>
      </c>
      <c r="D173" s="13">
        <v>12022046052</v>
      </c>
      <c r="E173" s="14" t="s">
        <v>301</v>
      </c>
      <c r="F173" s="15" t="s">
        <v>146</v>
      </c>
      <c r="G173" s="16"/>
    </row>
    <row r="174" s="1" customFormat="1" customHeight="1" spans="1:7">
      <c r="A174" s="10">
        <v>15</v>
      </c>
      <c r="B174" s="11" t="s">
        <v>37</v>
      </c>
      <c r="C174" s="12" t="s">
        <v>299</v>
      </c>
      <c r="D174" s="13">
        <v>12022046068</v>
      </c>
      <c r="E174" s="14" t="s">
        <v>302</v>
      </c>
      <c r="F174" s="15" t="s">
        <v>146</v>
      </c>
      <c r="G174" s="16"/>
    </row>
    <row r="175" s="1" customFormat="1" customHeight="1" spans="1:7">
      <c r="A175" s="10">
        <v>16</v>
      </c>
      <c r="B175" s="11" t="s">
        <v>37</v>
      </c>
      <c r="C175" s="12" t="s">
        <v>303</v>
      </c>
      <c r="D175" s="13">
        <v>12022181005</v>
      </c>
      <c r="E175" s="14" t="s">
        <v>304</v>
      </c>
      <c r="F175" s="15" t="s">
        <v>146</v>
      </c>
      <c r="G175" s="16"/>
    </row>
    <row r="176" s="1" customFormat="1" customHeight="1" spans="1:7">
      <c r="A176" s="10">
        <v>17</v>
      </c>
      <c r="B176" s="11" t="s">
        <v>37</v>
      </c>
      <c r="C176" s="12" t="s">
        <v>305</v>
      </c>
      <c r="D176" s="13">
        <v>12022181053</v>
      </c>
      <c r="E176" s="14" t="s">
        <v>306</v>
      </c>
      <c r="F176" s="15" t="s">
        <v>146</v>
      </c>
      <c r="G176" s="16"/>
    </row>
    <row r="177" s="1" customFormat="1" customHeight="1" spans="1:7">
      <c r="A177" s="10">
        <v>18</v>
      </c>
      <c r="B177" s="11" t="s">
        <v>37</v>
      </c>
      <c r="C177" s="12" t="s">
        <v>305</v>
      </c>
      <c r="D177" s="13">
        <v>12022181069</v>
      </c>
      <c r="E177" s="14" t="s">
        <v>307</v>
      </c>
      <c r="F177" s="15" t="s">
        <v>146</v>
      </c>
      <c r="G177" s="16"/>
    </row>
    <row r="178" s="1" customFormat="1" customHeight="1" spans="1:7">
      <c r="A178" s="10">
        <v>19</v>
      </c>
      <c r="B178" s="11" t="s">
        <v>37</v>
      </c>
      <c r="C178" s="12" t="s">
        <v>305</v>
      </c>
      <c r="D178" s="13">
        <v>12022181072</v>
      </c>
      <c r="E178" s="14" t="s">
        <v>308</v>
      </c>
      <c r="F178" s="15" t="s">
        <v>146</v>
      </c>
      <c r="G178" s="16"/>
    </row>
    <row r="179" s="1" customFormat="1" customHeight="1" spans="1:7">
      <c r="A179" s="10">
        <v>20</v>
      </c>
      <c r="B179" s="11" t="s">
        <v>37</v>
      </c>
      <c r="C179" s="12" t="s">
        <v>305</v>
      </c>
      <c r="D179" s="13">
        <v>12022181074</v>
      </c>
      <c r="E179" s="14" t="s">
        <v>309</v>
      </c>
      <c r="F179" s="15" t="s">
        <v>146</v>
      </c>
      <c r="G179" s="16"/>
    </row>
    <row r="180" s="1" customFormat="1" customHeight="1" spans="1:7">
      <c r="A180" s="10">
        <v>21</v>
      </c>
      <c r="B180" s="11" t="s">
        <v>54</v>
      </c>
      <c r="C180" s="12" t="s">
        <v>310</v>
      </c>
      <c r="D180" s="13">
        <v>12022071003</v>
      </c>
      <c r="E180" s="14" t="s">
        <v>311</v>
      </c>
      <c r="F180" s="15" t="s">
        <v>146</v>
      </c>
      <c r="G180" s="16"/>
    </row>
    <row r="181" s="1" customFormat="1" customHeight="1" spans="1:7">
      <c r="A181" s="10">
        <v>22</v>
      </c>
      <c r="B181" s="11" t="s">
        <v>54</v>
      </c>
      <c r="C181" s="12" t="s">
        <v>310</v>
      </c>
      <c r="D181" s="13">
        <v>12022071004</v>
      </c>
      <c r="E181" s="14" t="s">
        <v>312</v>
      </c>
      <c r="F181" s="15" t="s">
        <v>146</v>
      </c>
      <c r="G181" s="16"/>
    </row>
    <row r="182" s="1" customFormat="1" customHeight="1" spans="1:7">
      <c r="A182" s="10">
        <v>23</v>
      </c>
      <c r="B182" s="11" t="s">
        <v>54</v>
      </c>
      <c r="C182" s="12" t="s">
        <v>310</v>
      </c>
      <c r="D182" s="13">
        <v>12022071008</v>
      </c>
      <c r="E182" s="14" t="s">
        <v>313</v>
      </c>
      <c r="F182" s="15" t="s">
        <v>146</v>
      </c>
      <c r="G182" s="16"/>
    </row>
    <row r="183" s="1" customFormat="1" customHeight="1" spans="1:7">
      <c r="A183" s="10">
        <v>24</v>
      </c>
      <c r="B183" s="11" t="s">
        <v>54</v>
      </c>
      <c r="C183" s="12" t="s">
        <v>310</v>
      </c>
      <c r="D183" s="13">
        <v>12022071026</v>
      </c>
      <c r="E183" s="14" t="s">
        <v>314</v>
      </c>
      <c r="F183" s="15" t="s">
        <v>146</v>
      </c>
      <c r="G183" s="16"/>
    </row>
    <row r="184" s="1" customFormat="1" customHeight="1" spans="1:7">
      <c r="A184" s="10">
        <v>25</v>
      </c>
      <c r="B184" s="11" t="s">
        <v>54</v>
      </c>
      <c r="C184" s="12" t="s">
        <v>315</v>
      </c>
      <c r="D184" s="13">
        <v>12022071034</v>
      </c>
      <c r="E184" s="14" t="s">
        <v>316</v>
      </c>
      <c r="F184" s="15" t="s">
        <v>146</v>
      </c>
      <c r="G184" s="16"/>
    </row>
    <row r="185" s="1" customFormat="1" customHeight="1" spans="1:7">
      <c r="A185" s="10">
        <v>26</v>
      </c>
      <c r="B185" s="11" t="s">
        <v>54</v>
      </c>
      <c r="C185" s="12" t="s">
        <v>315</v>
      </c>
      <c r="D185" s="13">
        <v>12022071036</v>
      </c>
      <c r="E185" s="14" t="s">
        <v>317</v>
      </c>
      <c r="F185" s="15" t="s">
        <v>146</v>
      </c>
      <c r="G185" s="16"/>
    </row>
    <row r="186" s="1" customFormat="1" customHeight="1" spans="1:7">
      <c r="A186" s="10">
        <v>27</v>
      </c>
      <c r="B186" s="11" t="s">
        <v>54</v>
      </c>
      <c r="C186" s="12" t="s">
        <v>318</v>
      </c>
      <c r="D186" s="13">
        <v>12022071074</v>
      </c>
      <c r="E186" s="14" t="s">
        <v>319</v>
      </c>
      <c r="F186" s="15" t="s">
        <v>146</v>
      </c>
      <c r="G186" s="16"/>
    </row>
    <row r="187" s="1" customFormat="1" customHeight="1" spans="1:7">
      <c r="A187" s="10">
        <v>28</v>
      </c>
      <c r="B187" s="11" t="s">
        <v>54</v>
      </c>
      <c r="C187" s="12" t="s">
        <v>318</v>
      </c>
      <c r="D187" s="13">
        <v>12022071087</v>
      </c>
      <c r="E187" s="14" t="s">
        <v>320</v>
      </c>
      <c r="F187" s="15" t="s">
        <v>146</v>
      </c>
      <c r="G187" s="16"/>
    </row>
    <row r="188" s="1" customFormat="1" customHeight="1" spans="1:7">
      <c r="A188" s="10">
        <v>29</v>
      </c>
      <c r="B188" s="11" t="s">
        <v>54</v>
      </c>
      <c r="C188" s="12" t="s">
        <v>318</v>
      </c>
      <c r="D188" s="13">
        <v>12022071088</v>
      </c>
      <c r="E188" s="14" t="s">
        <v>321</v>
      </c>
      <c r="F188" s="15" t="s">
        <v>146</v>
      </c>
      <c r="G188" s="16"/>
    </row>
    <row r="189" s="1" customFormat="1" customHeight="1" spans="1:7">
      <c r="A189" s="10">
        <v>30</v>
      </c>
      <c r="B189" s="11" t="s">
        <v>54</v>
      </c>
      <c r="C189" s="12" t="s">
        <v>318</v>
      </c>
      <c r="D189" s="13">
        <v>12022071091</v>
      </c>
      <c r="E189" s="14" t="s">
        <v>322</v>
      </c>
      <c r="F189" s="15" t="s">
        <v>146</v>
      </c>
      <c r="G189" s="16"/>
    </row>
    <row r="190" s="1" customFormat="1" customHeight="1" spans="1:7">
      <c r="A190" s="10">
        <v>31</v>
      </c>
      <c r="B190" s="11" t="s">
        <v>54</v>
      </c>
      <c r="C190" s="12" t="s">
        <v>323</v>
      </c>
      <c r="D190" s="13">
        <v>12022071100</v>
      </c>
      <c r="E190" s="14" t="s">
        <v>324</v>
      </c>
      <c r="F190" s="15" t="s">
        <v>146</v>
      </c>
      <c r="G190" s="16"/>
    </row>
    <row r="191" s="1" customFormat="1" customHeight="1" spans="1:7">
      <c r="A191" s="10">
        <v>32</v>
      </c>
      <c r="B191" s="11" t="s">
        <v>54</v>
      </c>
      <c r="C191" s="12" t="s">
        <v>323</v>
      </c>
      <c r="D191" s="13">
        <v>12022071101</v>
      </c>
      <c r="E191" s="14" t="s">
        <v>325</v>
      </c>
      <c r="F191" s="15" t="s">
        <v>146</v>
      </c>
      <c r="G191" s="16"/>
    </row>
    <row r="192" s="1" customFormat="1" customHeight="1" spans="1:7">
      <c r="A192" s="10">
        <v>33</v>
      </c>
      <c r="B192" s="11" t="s">
        <v>54</v>
      </c>
      <c r="C192" s="12" t="s">
        <v>323</v>
      </c>
      <c r="D192" s="13">
        <v>12022071126</v>
      </c>
      <c r="E192" s="14" t="s">
        <v>326</v>
      </c>
      <c r="F192" s="15" t="s">
        <v>146</v>
      </c>
      <c r="G192" s="16"/>
    </row>
    <row r="193" s="1" customFormat="1" customHeight="1" spans="1:7">
      <c r="A193" s="10">
        <v>34</v>
      </c>
      <c r="B193" s="11" t="s">
        <v>54</v>
      </c>
      <c r="C193" s="12" t="s">
        <v>327</v>
      </c>
      <c r="D193" s="13">
        <v>12022071132</v>
      </c>
      <c r="E193" s="14" t="s">
        <v>328</v>
      </c>
      <c r="F193" s="15" t="s">
        <v>146</v>
      </c>
      <c r="G193" s="16"/>
    </row>
    <row r="194" s="1" customFormat="1" customHeight="1" spans="1:7">
      <c r="A194" s="10">
        <v>35</v>
      </c>
      <c r="B194" s="11" t="s">
        <v>54</v>
      </c>
      <c r="C194" s="12" t="s">
        <v>329</v>
      </c>
      <c r="D194" s="13">
        <v>12022071187</v>
      </c>
      <c r="E194" s="14" t="s">
        <v>330</v>
      </c>
      <c r="F194" s="15" t="s">
        <v>146</v>
      </c>
      <c r="G194" s="16"/>
    </row>
    <row r="195" s="1" customFormat="1" customHeight="1" spans="1:7">
      <c r="A195" s="10">
        <v>36</v>
      </c>
      <c r="B195" s="11" t="s">
        <v>54</v>
      </c>
      <c r="C195" s="12" t="s">
        <v>331</v>
      </c>
      <c r="D195" s="13">
        <v>12022072006</v>
      </c>
      <c r="E195" s="14" t="s">
        <v>332</v>
      </c>
      <c r="F195" s="15" t="s">
        <v>146</v>
      </c>
      <c r="G195" s="16"/>
    </row>
    <row r="196" s="1" customFormat="1" customHeight="1" spans="1:7">
      <c r="A196" s="10">
        <v>37</v>
      </c>
      <c r="B196" s="11" t="s">
        <v>54</v>
      </c>
      <c r="C196" s="12" t="s">
        <v>331</v>
      </c>
      <c r="D196" s="13">
        <v>12022072007</v>
      </c>
      <c r="E196" s="14" t="s">
        <v>333</v>
      </c>
      <c r="F196" s="15" t="s">
        <v>146</v>
      </c>
      <c r="G196" s="16"/>
    </row>
    <row r="197" s="1" customFormat="1" customHeight="1" spans="1:7">
      <c r="A197" s="10">
        <v>38</v>
      </c>
      <c r="B197" s="11" t="s">
        <v>54</v>
      </c>
      <c r="C197" s="12" t="s">
        <v>331</v>
      </c>
      <c r="D197" s="13">
        <v>12022072037</v>
      </c>
      <c r="E197" s="14" t="s">
        <v>334</v>
      </c>
      <c r="F197" s="15" t="s">
        <v>146</v>
      </c>
      <c r="G197" s="16"/>
    </row>
    <row r="198" s="1" customFormat="1" customHeight="1" spans="1:7">
      <c r="A198" s="10">
        <v>39</v>
      </c>
      <c r="B198" s="11" t="s">
        <v>86</v>
      </c>
      <c r="C198" s="12" t="s">
        <v>335</v>
      </c>
      <c r="D198" s="13">
        <v>12022051002</v>
      </c>
      <c r="E198" s="14" t="s">
        <v>336</v>
      </c>
      <c r="F198" s="15" t="s">
        <v>146</v>
      </c>
      <c r="G198" s="16"/>
    </row>
    <row r="199" s="1" customFormat="1" customHeight="1" spans="1:7">
      <c r="A199" s="10">
        <v>40</v>
      </c>
      <c r="B199" s="11" t="s">
        <v>86</v>
      </c>
      <c r="C199" s="12" t="s">
        <v>335</v>
      </c>
      <c r="D199" s="13">
        <v>12022051005</v>
      </c>
      <c r="E199" s="14" t="s">
        <v>337</v>
      </c>
      <c r="F199" s="15" t="s">
        <v>146</v>
      </c>
      <c r="G199" s="16"/>
    </row>
    <row r="200" s="1" customFormat="1" customHeight="1" spans="1:7">
      <c r="A200" s="10">
        <v>41</v>
      </c>
      <c r="B200" s="11" t="s">
        <v>86</v>
      </c>
      <c r="C200" s="12" t="s">
        <v>335</v>
      </c>
      <c r="D200" s="13">
        <v>12022051006</v>
      </c>
      <c r="E200" s="14" t="s">
        <v>338</v>
      </c>
      <c r="F200" s="15" t="s">
        <v>146</v>
      </c>
      <c r="G200" s="16"/>
    </row>
    <row r="201" s="1" customFormat="1" customHeight="1" spans="1:7">
      <c r="A201" s="10">
        <v>42</v>
      </c>
      <c r="B201" s="11" t="s">
        <v>86</v>
      </c>
      <c r="C201" s="12" t="s">
        <v>335</v>
      </c>
      <c r="D201" s="13">
        <v>12022051007</v>
      </c>
      <c r="E201" s="14" t="s">
        <v>339</v>
      </c>
      <c r="F201" s="15" t="s">
        <v>146</v>
      </c>
      <c r="G201" s="16"/>
    </row>
    <row r="202" s="1" customFormat="1" customHeight="1" spans="1:7">
      <c r="A202" s="10">
        <v>43</v>
      </c>
      <c r="B202" s="11" t="s">
        <v>86</v>
      </c>
      <c r="C202" s="12" t="s">
        <v>335</v>
      </c>
      <c r="D202" s="13">
        <v>12022051010</v>
      </c>
      <c r="E202" s="14" t="s">
        <v>340</v>
      </c>
      <c r="F202" s="15" t="s">
        <v>146</v>
      </c>
      <c r="G202" s="16"/>
    </row>
    <row r="203" s="1" customFormat="1" customHeight="1" spans="1:7">
      <c r="A203" s="10">
        <v>44</v>
      </c>
      <c r="B203" s="11" t="s">
        <v>86</v>
      </c>
      <c r="C203" s="12" t="s">
        <v>335</v>
      </c>
      <c r="D203" s="13">
        <v>12022051036</v>
      </c>
      <c r="E203" s="14" t="s">
        <v>341</v>
      </c>
      <c r="F203" s="15" t="s">
        <v>146</v>
      </c>
      <c r="G203" s="16"/>
    </row>
    <row r="204" s="1" customFormat="1" customHeight="1" spans="1:7">
      <c r="A204" s="10">
        <v>45</v>
      </c>
      <c r="B204" s="11" t="s">
        <v>86</v>
      </c>
      <c r="C204" s="12" t="s">
        <v>335</v>
      </c>
      <c r="D204" s="13">
        <v>12022051039</v>
      </c>
      <c r="E204" s="14" t="s">
        <v>342</v>
      </c>
      <c r="F204" s="15" t="s">
        <v>146</v>
      </c>
      <c r="G204" s="16"/>
    </row>
    <row r="205" customFormat="1" customHeight="1" spans="1:7">
      <c r="A205" s="6" t="s">
        <v>22</v>
      </c>
      <c r="B205" s="6"/>
      <c r="C205" s="6"/>
      <c r="D205" s="6"/>
      <c r="E205" s="6"/>
      <c r="F205" s="6"/>
      <c r="G205" s="6"/>
    </row>
    <row r="206" customFormat="1" customHeight="1" spans="1:7">
      <c r="A206" s="7" t="s">
        <v>23</v>
      </c>
      <c r="B206" s="7"/>
      <c r="C206" s="7"/>
      <c r="D206" s="7"/>
      <c r="E206" s="7"/>
      <c r="F206" s="7"/>
      <c r="G206" s="7"/>
    </row>
    <row r="207" customFormat="1" customHeight="1" spans="1:7">
      <c r="A207" s="8" t="s">
        <v>24</v>
      </c>
      <c r="B207" s="8"/>
      <c r="C207" s="8"/>
      <c r="D207" s="8"/>
      <c r="E207" s="8"/>
      <c r="F207" s="9" t="s">
        <v>343</v>
      </c>
      <c r="G207" s="9"/>
    </row>
    <row r="208" customFormat="1" customHeight="1" spans="1:7">
      <c r="A208" s="9" t="s">
        <v>3</v>
      </c>
      <c r="B208" s="9" t="s">
        <v>26</v>
      </c>
      <c r="C208" s="9" t="s">
        <v>6</v>
      </c>
      <c r="D208" s="9" t="s">
        <v>27</v>
      </c>
      <c r="E208" s="9" t="s">
        <v>28</v>
      </c>
      <c r="F208" s="9" t="s">
        <v>29</v>
      </c>
      <c r="G208" s="9" t="s">
        <v>30</v>
      </c>
    </row>
    <row r="209" s="1" customFormat="1" customHeight="1" spans="1:7">
      <c r="A209" s="10">
        <v>1</v>
      </c>
      <c r="B209" s="11" t="s">
        <v>86</v>
      </c>
      <c r="C209" s="12" t="s">
        <v>344</v>
      </c>
      <c r="D209" s="13">
        <v>12022051071</v>
      </c>
      <c r="E209" s="14" t="s">
        <v>345</v>
      </c>
      <c r="F209" s="15" t="s">
        <v>146</v>
      </c>
      <c r="G209" s="16"/>
    </row>
    <row r="210" s="1" customFormat="1" customHeight="1" spans="1:7">
      <c r="A210" s="10">
        <v>2</v>
      </c>
      <c r="B210" s="11" t="s">
        <v>86</v>
      </c>
      <c r="C210" s="12" t="s">
        <v>344</v>
      </c>
      <c r="D210" s="13">
        <v>12022051072</v>
      </c>
      <c r="E210" s="14" t="s">
        <v>346</v>
      </c>
      <c r="F210" s="15" t="s">
        <v>146</v>
      </c>
      <c r="G210" s="16"/>
    </row>
    <row r="211" s="1" customFormat="1" customHeight="1" spans="1:7">
      <c r="A211" s="10">
        <v>3</v>
      </c>
      <c r="B211" s="11" t="s">
        <v>86</v>
      </c>
      <c r="C211" s="12" t="s">
        <v>347</v>
      </c>
      <c r="D211" s="13">
        <v>12022051091</v>
      </c>
      <c r="E211" s="14" t="s">
        <v>348</v>
      </c>
      <c r="F211" s="15" t="s">
        <v>146</v>
      </c>
      <c r="G211" s="16"/>
    </row>
    <row r="212" s="1" customFormat="1" customHeight="1" spans="1:7">
      <c r="A212" s="10">
        <v>4</v>
      </c>
      <c r="B212" s="11" t="s">
        <v>86</v>
      </c>
      <c r="C212" s="12" t="s">
        <v>347</v>
      </c>
      <c r="D212" s="13">
        <v>12022051118</v>
      </c>
      <c r="E212" s="14" t="s">
        <v>349</v>
      </c>
      <c r="F212" s="15" t="s">
        <v>146</v>
      </c>
      <c r="G212" s="16"/>
    </row>
    <row r="213" s="1" customFormat="1" customHeight="1" spans="1:7">
      <c r="A213" s="10">
        <v>5</v>
      </c>
      <c r="B213" s="11" t="s">
        <v>86</v>
      </c>
      <c r="C213" s="12" t="s">
        <v>347</v>
      </c>
      <c r="D213" s="13">
        <v>12022051125</v>
      </c>
      <c r="E213" s="14" t="s">
        <v>350</v>
      </c>
      <c r="F213" s="15" t="s">
        <v>146</v>
      </c>
      <c r="G213" s="16"/>
    </row>
    <row r="214" s="1" customFormat="1" customHeight="1" spans="1:7">
      <c r="A214" s="10">
        <v>6</v>
      </c>
      <c r="B214" s="11" t="s">
        <v>86</v>
      </c>
      <c r="C214" s="12" t="s">
        <v>351</v>
      </c>
      <c r="D214" s="13">
        <v>12022052103</v>
      </c>
      <c r="E214" s="14" t="s">
        <v>352</v>
      </c>
      <c r="F214" s="15" t="s">
        <v>146</v>
      </c>
      <c r="G214" s="16"/>
    </row>
    <row r="215" s="1" customFormat="1" customHeight="1" spans="1:7">
      <c r="A215" s="10">
        <v>7</v>
      </c>
      <c r="B215" s="11" t="s">
        <v>109</v>
      </c>
      <c r="C215" s="12" t="s">
        <v>353</v>
      </c>
      <c r="D215" s="13">
        <v>12022081002</v>
      </c>
      <c r="E215" s="14" t="s">
        <v>354</v>
      </c>
      <c r="F215" s="15" t="s">
        <v>146</v>
      </c>
      <c r="G215" s="16"/>
    </row>
    <row r="216" s="1" customFormat="1" customHeight="1" spans="1:7">
      <c r="A216" s="10">
        <v>8</v>
      </c>
      <c r="B216" s="11" t="s">
        <v>109</v>
      </c>
      <c r="C216" s="12" t="s">
        <v>355</v>
      </c>
      <c r="D216" s="13">
        <v>12022081051</v>
      </c>
      <c r="E216" s="14" t="s">
        <v>356</v>
      </c>
      <c r="F216" s="15" t="s">
        <v>146</v>
      </c>
      <c r="G216" s="16"/>
    </row>
    <row r="217" s="1" customFormat="1" customHeight="1" spans="1:7">
      <c r="A217" s="10">
        <v>9</v>
      </c>
      <c r="B217" s="11" t="s">
        <v>109</v>
      </c>
      <c r="C217" s="12" t="s">
        <v>357</v>
      </c>
      <c r="D217" s="13">
        <v>12022081091</v>
      </c>
      <c r="E217" s="14" t="s">
        <v>358</v>
      </c>
      <c r="F217" s="15" t="s">
        <v>146</v>
      </c>
      <c r="G217" s="16"/>
    </row>
    <row r="218" s="1" customFormat="1" customHeight="1" spans="1:7">
      <c r="A218" s="10">
        <v>10</v>
      </c>
      <c r="B218" s="11" t="s">
        <v>109</v>
      </c>
      <c r="C218" s="12" t="s">
        <v>357</v>
      </c>
      <c r="D218" s="13">
        <v>12022081092</v>
      </c>
      <c r="E218" s="14" t="s">
        <v>359</v>
      </c>
      <c r="F218" s="15" t="s">
        <v>146</v>
      </c>
      <c r="G218" s="16"/>
    </row>
    <row r="219" s="1" customFormat="1" customHeight="1" spans="1:7">
      <c r="A219" s="10">
        <v>11</v>
      </c>
      <c r="B219" s="11" t="s">
        <v>109</v>
      </c>
      <c r="C219" s="12" t="s">
        <v>360</v>
      </c>
      <c r="D219" s="13">
        <v>12022081112</v>
      </c>
      <c r="E219" s="14" t="s">
        <v>361</v>
      </c>
      <c r="F219" s="15" t="s">
        <v>146</v>
      </c>
      <c r="G219" s="16"/>
    </row>
    <row r="220" s="1" customFormat="1" customHeight="1" spans="1:7">
      <c r="A220" s="10">
        <v>12</v>
      </c>
      <c r="B220" s="11" t="s">
        <v>109</v>
      </c>
      <c r="C220" s="12" t="s">
        <v>360</v>
      </c>
      <c r="D220" s="13">
        <v>12022081121</v>
      </c>
      <c r="E220" s="14" t="s">
        <v>362</v>
      </c>
      <c r="F220" s="15" t="s">
        <v>146</v>
      </c>
      <c r="G220" s="16"/>
    </row>
    <row r="221" s="1" customFormat="1" customHeight="1" spans="1:7">
      <c r="A221" s="10">
        <v>13</v>
      </c>
      <c r="B221" s="11" t="s">
        <v>109</v>
      </c>
      <c r="C221" s="12" t="s">
        <v>360</v>
      </c>
      <c r="D221" s="13">
        <v>12022081124</v>
      </c>
      <c r="E221" s="14" t="s">
        <v>363</v>
      </c>
      <c r="F221" s="15" t="s">
        <v>146</v>
      </c>
      <c r="G221" s="16"/>
    </row>
    <row r="222" s="1" customFormat="1" customHeight="1" spans="1:7">
      <c r="A222" s="10">
        <v>14</v>
      </c>
      <c r="B222" s="11" t="s">
        <v>109</v>
      </c>
      <c r="C222" s="12" t="s">
        <v>364</v>
      </c>
      <c r="D222" s="13">
        <v>12022081149</v>
      </c>
      <c r="E222" s="14" t="s">
        <v>365</v>
      </c>
      <c r="F222" s="15" t="s">
        <v>146</v>
      </c>
      <c r="G222" s="16"/>
    </row>
    <row r="223" s="1" customFormat="1" customHeight="1" spans="1:7">
      <c r="A223" s="10">
        <v>15</v>
      </c>
      <c r="B223" s="11" t="s">
        <v>109</v>
      </c>
      <c r="C223" s="12" t="s">
        <v>364</v>
      </c>
      <c r="D223" s="13">
        <v>12022081157</v>
      </c>
      <c r="E223" s="14" t="s">
        <v>366</v>
      </c>
      <c r="F223" s="15" t="s">
        <v>146</v>
      </c>
      <c r="G223" s="16"/>
    </row>
    <row r="224" s="1" customFormat="1" customHeight="1" spans="1:7">
      <c r="A224" s="10">
        <v>16</v>
      </c>
      <c r="B224" s="11" t="s">
        <v>109</v>
      </c>
      <c r="C224" s="12" t="s">
        <v>364</v>
      </c>
      <c r="D224" s="13">
        <v>12022081162</v>
      </c>
      <c r="E224" s="14" t="s">
        <v>367</v>
      </c>
      <c r="F224" s="15" t="s">
        <v>146</v>
      </c>
      <c r="G224" s="16"/>
    </row>
    <row r="225" s="1" customFormat="1" customHeight="1" spans="1:7">
      <c r="A225" s="10">
        <v>17</v>
      </c>
      <c r="B225" s="11" t="s">
        <v>109</v>
      </c>
      <c r="C225" s="12" t="s">
        <v>364</v>
      </c>
      <c r="D225" s="13">
        <v>12022081163</v>
      </c>
      <c r="E225" s="14" t="s">
        <v>368</v>
      </c>
      <c r="F225" s="15" t="s">
        <v>146</v>
      </c>
      <c r="G225" s="16"/>
    </row>
    <row r="226" s="1" customFormat="1" customHeight="1" spans="1:7">
      <c r="A226" s="10">
        <v>18</v>
      </c>
      <c r="B226" s="11" t="s">
        <v>109</v>
      </c>
      <c r="C226" s="12" t="s">
        <v>369</v>
      </c>
      <c r="D226" s="13">
        <v>12022081172</v>
      </c>
      <c r="E226" s="14" t="s">
        <v>370</v>
      </c>
      <c r="F226" s="15" t="s">
        <v>146</v>
      </c>
      <c r="G226" s="16"/>
    </row>
    <row r="227" s="1" customFormat="1" customHeight="1" spans="1:7">
      <c r="A227" s="10">
        <v>19</v>
      </c>
      <c r="B227" s="11" t="s">
        <v>109</v>
      </c>
      <c r="C227" s="12" t="s">
        <v>369</v>
      </c>
      <c r="D227" s="13">
        <v>12022081176</v>
      </c>
      <c r="E227" s="14" t="s">
        <v>371</v>
      </c>
      <c r="F227" s="15" t="s">
        <v>146</v>
      </c>
      <c r="G227" s="16"/>
    </row>
    <row r="228" s="1" customFormat="1" customHeight="1" spans="1:7">
      <c r="A228" s="10">
        <v>20</v>
      </c>
      <c r="B228" s="11" t="s">
        <v>109</v>
      </c>
      <c r="C228" s="12" t="s">
        <v>369</v>
      </c>
      <c r="D228" s="13">
        <v>12022081183</v>
      </c>
      <c r="E228" s="14" t="s">
        <v>372</v>
      </c>
      <c r="F228" s="15" t="s">
        <v>146</v>
      </c>
      <c r="G228" s="16"/>
    </row>
    <row r="229" s="1" customFormat="1" customHeight="1" spans="1:7">
      <c r="A229" s="10">
        <v>21</v>
      </c>
      <c r="B229" s="11" t="s">
        <v>109</v>
      </c>
      <c r="C229" s="12" t="s">
        <v>369</v>
      </c>
      <c r="D229" s="13">
        <v>12022081185</v>
      </c>
      <c r="E229" s="14" t="s">
        <v>373</v>
      </c>
      <c r="F229" s="15" t="s">
        <v>146</v>
      </c>
      <c r="G229" s="16"/>
    </row>
    <row r="230" s="1" customFormat="1" customHeight="1" spans="1:7">
      <c r="A230" s="10">
        <v>22</v>
      </c>
      <c r="B230" s="11" t="s">
        <v>109</v>
      </c>
      <c r="C230" s="12" t="s">
        <v>369</v>
      </c>
      <c r="D230" s="13">
        <v>12022081188</v>
      </c>
      <c r="E230" s="14" t="s">
        <v>374</v>
      </c>
      <c r="F230" s="15" t="s">
        <v>146</v>
      </c>
      <c r="G230" s="16"/>
    </row>
    <row r="231" s="1" customFormat="1" customHeight="1" spans="1:7">
      <c r="A231" s="10">
        <v>23</v>
      </c>
      <c r="B231" s="11" t="s">
        <v>109</v>
      </c>
      <c r="C231" s="12" t="s">
        <v>375</v>
      </c>
      <c r="D231" s="13">
        <v>12022082018</v>
      </c>
      <c r="E231" s="14" t="s">
        <v>376</v>
      </c>
      <c r="F231" s="15" t="s">
        <v>146</v>
      </c>
      <c r="G231" s="16"/>
    </row>
    <row r="232" s="1" customFormat="1" customHeight="1" spans="1:7">
      <c r="A232" s="10">
        <v>24</v>
      </c>
      <c r="B232" s="11" t="s">
        <v>109</v>
      </c>
      <c r="C232" s="12" t="s">
        <v>375</v>
      </c>
      <c r="D232" s="13">
        <v>12022082019</v>
      </c>
      <c r="E232" s="14" t="s">
        <v>377</v>
      </c>
      <c r="F232" s="15" t="s">
        <v>146</v>
      </c>
      <c r="G232" s="16"/>
    </row>
    <row r="233" s="1" customFormat="1" customHeight="1" spans="1:7">
      <c r="A233" s="10">
        <v>25</v>
      </c>
      <c r="B233" s="11" t="s">
        <v>109</v>
      </c>
      <c r="C233" s="12" t="s">
        <v>375</v>
      </c>
      <c r="D233" s="13">
        <v>12022082021</v>
      </c>
      <c r="E233" s="14" t="s">
        <v>378</v>
      </c>
      <c r="F233" s="15" t="s">
        <v>146</v>
      </c>
      <c r="G233" s="16"/>
    </row>
    <row r="234" s="1" customFormat="1" customHeight="1" spans="1:7">
      <c r="A234" s="10">
        <v>26</v>
      </c>
      <c r="B234" s="11" t="s">
        <v>109</v>
      </c>
      <c r="C234" s="12" t="s">
        <v>375</v>
      </c>
      <c r="D234" s="13">
        <v>12022082022</v>
      </c>
      <c r="E234" s="14" t="s">
        <v>379</v>
      </c>
      <c r="F234" s="15" t="s">
        <v>146</v>
      </c>
      <c r="G234" s="16"/>
    </row>
    <row r="235" s="1" customFormat="1" customHeight="1" spans="1:7">
      <c r="A235" s="10">
        <v>27</v>
      </c>
      <c r="B235" s="11" t="s">
        <v>109</v>
      </c>
      <c r="C235" s="12" t="s">
        <v>375</v>
      </c>
      <c r="D235" s="13">
        <v>12022082028</v>
      </c>
      <c r="E235" s="14" t="s">
        <v>380</v>
      </c>
      <c r="F235" s="15" t="s">
        <v>146</v>
      </c>
      <c r="G235" s="16"/>
    </row>
    <row r="236" s="1" customFormat="1" customHeight="1" spans="1:7">
      <c r="A236" s="10">
        <v>28</v>
      </c>
      <c r="B236" s="11" t="s">
        <v>109</v>
      </c>
      <c r="C236" s="12" t="s">
        <v>375</v>
      </c>
      <c r="D236" s="13">
        <v>12022082029</v>
      </c>
      <c r="E236" s="14" t="s">
        <v>381</v>
      </c>
      <c r="F236" s="15" t="s">
        <v>146</v>
      </c>
      <c r="G236" s="16"/>
    </row>
    <row r="237" s="1" customFormat="1" customHeight="1" spans="1:7">
      <c r="A237" s="10">
        <v>29</v>
      </c>
      <c r="B237" s="11" t="s">
        <v>109</v>
      </c>
      <c r="C237" s="12" t="s">
        <v>375</v>
      </c>
      <c r="D237" s="13">
        <v>12022082031</v>
      </c>
      <c r="E237" s="14" t="s">
        <v>382</v>
      </c>
      <c r="F237" s="15" t="s">
        <v>146</v>
      </c>
      <c r="G237" s="16"/>
    </row>
    <row r="238" s="1" customFormat="1" customHeight="1" spans="1:7">
      <c r="A238" s="10">
        <v>30</v>
      </c>
      <c r="B238" s="11" t="s">
        <v>109</v>
      </c>
      <c r="C238" s="12" t="s">
        <v>375</v>
      </c>
      <c r="D238" s="13">
        <v>12022082036</v>
      </c>
      <c r="E238" s="14" t="s">
        <v>383</v>
      </c>
      <c r="F238" s="15" t="s">
        <v>146</v>
      </c>
      <c r="G238" s="16"/>
    </row>
    <row r="239" s="1" customFormat="1" customHeight="1" spans="1:7">
      <c r="A239" s="10">
        <v>31</v>
      </c>
      <c r="B239" s="11" t="s">
        <v>109</v>
      </c>
      <c r="C239" s="12" t="s">
        <v>384</v>
      </c>
      <c r="D239" s="13">
        <v>12022083055</v>
      </c>
      <c r="E239" s="14" t="s">
        <v>385</v>
      </c>
      <c r="F239" s="15" t="s">
        <v>146</v>
      </c>
      <c r="G239" s="16"/>
    </row>
    <row r="240" s="1" customFormat="1" customHeight="1" spans="1:7">
      <c r="A240" s="10">
        <v>32</v>
      </c>
      <c r="B240" s="11" t="s">
        <v>109</v>
      </c>
      <c r="C240" s="12" t="s">
        <v>384</v>
      </c>
      <c r="D240" s="13">
        <v>12022083056</v>
      </c>
      <c r="E240" s="14" t="s">
        <v>386</v>
      </c>
      <c r="F240" s="15" t="s">
        <v>146</v>
      </c>
      <c r="G240" s="16"/>
    </row>
    <row r="241" s="1" customFormat="1" customHeight="1" spans="1:7">
      <c r="A241" s="10">
        <v>33</v>
      </c>
      <c r="B241" s="11" t="s">
        <v>109</v>
      </c>
      <c r="C241" s="12" t="s">
        <v>384</v>
      </c>
      <c r="D241" s="13">
        <v>12022083064</v>
      </c>
      <c r="E241" s="14" t="s">
        <v>387</v>
      </c>
      <c r="F241" s="15" t="s">
        <v>146</v>
      </c>
      <c r="G241" s="16"/>
    </row>
    <row r="242" s="1" customFormat="1" customHeight="1" spans="1:7">
      <c r="A242" s="10">
        <v>34</v>
      </c>
      <c r="B242" s="11" t="s">
        <v>109</v>
      </c>
      <c r="C242" s="12" t="s">
        <v>388</v>
      </c>
      <c r="D242" s="13">
        <v>12022083068</v>
      </c>
      <c r="E242" s="14" t="s">
        <v>389</v>
      </c>
      <c r="F242" s="15" t="s">
        <v>146</v>
      </c>
      <c r="G242" s="16"/>
    </row>
    <row r="243" s="1" customFormat="1" customHeight="1" spans="1:7">
      <c r="A243" s="10">
        <v>35</v>
      </c>
      <c r="B243" s="11" t="s">
        <v>109</v>
      </c>
      <c r="C243" s="12" t="s">
        <v>388</v>
      </c>
      <c r="D243" s="13">
        <v>12022083069</v>
      </c>
      <c r="E243" s="14" t="s">
        <v>390</v>
      </c>
      <c r="F243" s="15" t="s">
        <v>146</v>
      </c>
      <c r="G243" s="16"/>
    </row>
    <row r="244" s="1" customFormat="1" customHeight="1" spans="1:7">
      <c r="A244" s="10">
        <v>36</v>
      </c>
      <c r="B244" s="11" t="s">
        <v>109</v>
      </c>
      <c r="C244" s="12" t="s">
        <v>388</v>
      </c>
      <c r="D244" s="13">
        <v>12022083098</v>
      </c>
      <c r="E244" s="14" t="s">
        <v>391</v>
      </c>
      <c r="F244" s="15" t="s">
        <v>146</v>
      </c>
      <c r="G244" s="16"/>
    </row>
    <row r="245" s="1" customFormat="1" customHeight="1" spans="1:7">
      <c r="A245" s="10">
        <v>37</v>
      </c>
      <c r="B245" s="11" t="s">
        <v>125</v>
      </c>
      <c r="C245" s="12" t="s">
        <v>392</v>
      </c>
      <c r="D245" s="13">
        <v>12022021116</v>
      </c>
      <c r="E245" s="14" t="s">
        <v>393</v>
      </c>
      <c r="F245" s="15" t="s">
        <v>146</v>
      </c>
      <c r="G245" s="16"/>
    </row>
    <row r="246" s="1" customFormat="1" customHeight="1" spans="1:7">
      <c r="A246" s="10">
        <v>38</v>
      </c>
      <c r="B246" s="11" t="s">
        <v>125</v>
      </c>
      <c r="C246" s="12" t="s">
        <v>394</v>
      </c>
      <c r="D246" s="13">
        <v>12022022037</v>
      </c>
      <c r="E246" s="14" t="s">
        <v>395</v>
      </c>
      <c r="F246" s="15" t="s">
        <v>146</v>
      </c>
      <c r="G246" s="16"/>
    </row>
    <row r="247" s="1" customFormat="1" customHeight="1" spans="1:7">
      <c r="A247" s="10">
        <v>39</v>
      </c>
      <c r="B247" s="11" t="s">
        <v>125</v>
      </c>
      <c r="C247" s="12" t="s">
        <v>394</v>
      </c>
      <c r="D247" s="13">
        <v>12022022052</v>
      </c>
      <c r="E247" s="14" t="s">
        <v>396</v>
      </c>
      <c r="F247" s="15" t="s">
        <v>146</v>
      </c>
      <c r="G247" s="16"/>
    </row>
    <row r="248" s="1" customFormat="1" customHeight="1" spans="1:7">
      <c r="A248" s="10">
        <v>40</v>
      </c>
      <c r="B248" s="11" t="s">
        <v>125</v>
      </c>
      <c r="C248" s="12" t="s">
        <v>397</v>
      </c>
      <c r="D248" s="13">
        <v>12022023008</v>
      </c>
      <c r="E248" s="14" t="s">
        <v>398</v>
      </c>
      <c r="F248" s="15" t="s">
        <v>146</v>
      </c>
      <c r="G248" s="16"/>
    </row>
  </sheetData>
  <sortState ref="B99:G228">
    <sortCondition ref="B99:B228"/>
    <sortCondition ref="C99:C228"/>
    <sortCondition ref="D99:D228"/>
  </sortState>
  <mergeCells count="20">
    <mergeCell ref="A1:G1"/>
    <mergeCell ref="A2:G2"/>
    <mergeCell ref="A3:E3"/>
    <mergeCell ref="F3:G3"/>
    <mergeCell ref="A62:G62"/>
    <mergeCell ref="A63:G63"/>
    <mergeCell ref="A64:E64"/>
    <mergeCell ref="F64:G64"/>
    <mergeCell ref="A107:G107"/>
    <mergeCell ref="A108:G108"/>
    <mergeCell ref="A109:E109"/>
    <mergeCell ref="F109:G109"/>
    <mergeCell ref="A156:G156"/>
    <mergeCell ref="A157:G157"/>
    <mergeCell ref="A158:E158"/>
    <mergeCell ref="F158:G158"/>
    <mergeCell ref="A205:G205"/>
    <mergeCell ref="A206:G206"/>
    <mergeCell ref="A207:E207"/>
    <mergeCell ref="F207:G207"/>
  </mergeCells>
  <pageMargins left="0.393055555555556" right="0.393055555555556" top="0.393055555555556" bottom="0.393055555555556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汇总表</vt:lpstr>
      <vt:lpstr>重修名单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ZJW</dc:creator>
  <cp:lastModifiedBy>Lenovo</cp:lastModifiedBy>
  <dcterms:created xsi:type="dcterms:W3CDTF">2015-06-05T18:19:00Z</dcterms:created>
  <cp:lastPrinted>2022-05-26T08:38:00Z</cp:lastPrinted>
  <dcterms:modified xsi:type="dcterms:W3CDTF">2023-05-23T08:09:07Z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F6B2D2E5DD694EADA8DF681DCA77161C_13</vt:lpwstr>
  </property>
  <property fmtid="{D5CDD505-2E9C-101B-9397-08002B2CF9AE}" pid="3" name="KSOProductBuildVer">
    <vt:lpwstr>2052-11.1.0.14309</vt:lpwstr>
  </property>
</Properties>
</file>