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汇总表" sheetId="1" r:id="rId1"/>
    <sheet name="重修名单" sheetId="6" r:id="rId2"/>
  </sheets>
  <definedNames>
    <definedName name="_xlnm._FilterDatabase" localSheetId="1" hidden="1">重修名单!$A$4:$I$337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<sst xmlns="http://schemas.openxmlformats.org/spreadsheetml/2006/main" count="1672" uniqueCount="505">
  <si>
    <t>三江学院考试日程及监考人员安排表</t>
  </si>
  <si>
    <t>考试时间：2024年6月12日（周三）晚</t>
  </si>
  <si>
    <t>序号</t>
  </si>
  <si>
    <t>考试时间</t>
  </si>
  <si>
    <t>校区</t>
  </si>
  <si>
    <t>课程名称</t>
  </si>
  <si>
    <t>班级</t>
  </si>
  <si>
    <t>人数</t>
  </si>
  <si>
    <t>考试地点</t>
  </si>
  <si>
    <t>监考人员</t>
  </si>
  <si>
    <t>教师姓名</t>
  </si>
  <si>
    <t>18：30-20：00</t>
  </si>
  <si>
    <t>本部</t>
  </si>
  <si>
    <t>大学英语(艺)Ⅳ</t>
  </si>
  <si>
    <t>重修生</t>
  </si>
  <si>
    <t>教务处</t>
  </si>
  <si>
    <t>大学英语部</t>
  </si>
  <si>
    <t>大学英语听说Ⅱ</t>
  </si>
  <si>
    <t>大学英语写译</t>
  </si>
  <si>
    <t>大学英语Ⅳ</t>
  </si>
  <si>
    <t>18：30-20：30</t>
  </si>
  <si>
    <t>高等数学三</t>
  </si>
  <si>
    <t>数理部</t>
  </si>
  <si>
    <t>高等数学二Ⅰ</t>
  </si>
  <si>
    <t>文科数学</t>
  </si>
  <si>
    <t>计算机学院</t>
  </si>
  <si>
    <t>电子学院</t>
  </si>
  <si>
    <t>东山校区</t>
  </si>
  <si>
    <t>C203</t>
  </si>
  <si>
    <t>C204</t>
  </si>
  <si>
    <t>注：1、学生必须带学生证、身份证及黑色水笔、2B铅笔、橡皮等参加考试。</t>
  </si>
  <si>
    <t>2、本部试卷在行政楼5320领取。</t>
  </si>
  <si>
    <t>三江学院2023-2024学年第2学期考试签到表</t>
  </si>
  <si>
    <t>考试科目：大学英语(艺)Ⅳ</t>
  </si>
  <si>
    <t>考试时间：2024年6月12日（周三）18:30-20:00</t>
  </si>
  <si>
    <t>教室：3209</t>
  </si>
  <si>
    <t>学院</t>
  </si>
  <si>
    <t>学号</t>
  </si>
  <si>
    <t>姓名</t>
  </si>
  <si>
    <t>重修类型</t>
  </si>
  <si>
    <t>学分</t>
  </si>
  <si>
    <t>签名</t>
  </si>
  <si>
    <t>文学与新闻传播学院</t>
  </si>
  <si>
    <t>12019024B</t>
  </si>
  <si>
    <t>陈铭</t>
  </si>
  <si>
    <t>自学往届生重修</t>
  </si>
  <si>
    <t>南校区</t>
  </si>
  <si>
    <t>艺术学院</t>
  </si>
  <si>
    <t>12020134B</t>
  </si>
  <si>
    <t>冯坤</t>
  </si>
  <si>
    <t>自学</t>
  </si>
  <si>
    <t>12020135A</t>
  </si>
  <si>
    <t>邵胜权</t>
  </si>
  <si>
    <t>演艺学院</t>
  </si>
  <si>
    <t>12020141B</t>
  </si>
  <si>
    <t>李文卓</t>
  </si>
  <si>
    <t>12018141A</t>
  </si>
  <si>
    <t>徐赫</t>
  </si>
  <si>
    <t>12019132A</t>
  </si>
  <si>
    <t>任家宝</t>
  </si>
  <si>
    <t>考试科目：大学英语听说Ⅱ</t>
  </si>
  <si>
    <t>电子信息工程学院</t>
  </si>
  <si>
    <t>12020091B</t>
  </si>
  <si>
    <t>张明</t>
  </si>
  <si>
    <t>计算机科学与工程学院</t>
  </si>
  <si>
    <t>12020052A</t>
  </si>
  <si>
    <t>沈家旭</t>
  </si>
  <si>
    <t>12020055A</t>
  </si>
  <si>
    <t>谭振枫</t>
  </si>
  <si>
    <t>建筑学院</t>
  </si>
  <si>
    <t>12020061B</t>
  </si>
  <si>
    <t>李禄宇</t>
  </si>
  <si>
    <t>12020062A</t>
  </si>
  <si>
    <t>李泠杰</t>
  </si>
  <si>
    <t>机械与电气工程学院</t>
  </si>
  <si>
    <t>12020071A</t>
  </si>
  <si>
    <t>董澳洋</t>
  </si>
  <si>
    <t>法商学院</t>
  </si>
  <si>
    <t>12020182A</t>
  </si>
  <si>
    <t>何荣静</t>
  </si>
  <si>
    <t>董磊</t>
  </si>
  <si>
    <t>12019071A</t>
  </si>
  <si>
    <t>张天枫</t>
  </si>
  <si>
    <t>文化产业与旅游管理学院</t>
  </si>
  <si>
    <t>12018121B</t>
  </si>
  <si>
    <t>杨栓栓</t>
  </si>
  <si>
    <t>朱雨晨</t>
  </si>
  <si>
    <t xml:space="preserve">12019141A </t>
  </si>
  <si>
    <t>高艺铭</t>
  </si>
  <si>
    <t>张永奇</t>
  </si>
  <si>
    <t>杨苏亮</t>
  </si>
  <si>
    <t>考试科目：大学英语写译</t>
  </si>
  <si>
    <t>土木工程学院</t>
  </si>
  <si>
    <t>12020081A</t>
  </si>
  <si>
    <t>王璐函</t>
  </si>
  <si>
    <t>12019061C</t>
  </si>
  <si>
    <t>曹远飞</t>
  </si>
  <si>
    <t>12021101A</t>
  </si>
  <si>
    <t>臧宇</t>
  </si>
  <si>
    <t>12020045D</t>
  </si>
  <si>
    <t>黄晓乐</t>
  </si>
  <si>
    <t>12020046B</t>
  </si>
  <si>
    <t>郭宇恒</t>
  </si>
  <si>
    <t>孙健豪</t>
  </si>
  <si>
    <t>12020074A</t>
  </si>
  <si>
    <t>耿自林</t>
  </si>
  <si>
    <t>12020074C</t>
  </si>
  <si>
    <t>滕荣晁</t>
  </si>
  <si>
    <t>12020082A</t>
  </si>
  <si>
    <t>潘若溪</t>
  </si>
  <si>
    <t>12020092A</t>
  </si>
  <si>
    <t>蒋宇星</t>
  </si>
  <si>
    <t>熊波</t>
  </si>
  <si>
    <t>12020121D</t>
  </si>
  <si>
    <t>谢芷奇</t>
  </si>
  <si>
    <t>陈浩</t>
  </si>
  <si>
    <t>12020151B</t>
  </si>
  <si>
    <t>覃达港</t>
  </si>
  <si>
    <t xml:space="preserve">12019092A </t>
  </si>
  <si>
    <t>卢忠辉</t>
  </si>
  <si>
    <t>12018055A</t>
  </si>
  <si>
    <t>熊云达</t>
  </si>
  <si>
    <t>12019181C</t>
  </si>
  <si>
    <t>安彪</t>
  </si>
  <si>
    <t>考试科目：大学英语Ⅳ</t>
  </si>
  <si>
    <t>教室：3310</t>
  </si>
  <si>
    <t>12019061D</t>
  </si>
  <si>
    <t>董永辉</t>
  </si>
  <si>
    <t>单开班</t>
  </si>
  <si>
    <t>12020022A</t>
  </si>
  <si>
    <t>李德松</t>
  </si>
  <si>
    <t>12020041A</t>
  </si>
  <si>
    <t>曾伟</t>
  </si>
  <si>
    <t>12020045B</t>
  </si>
  <si>
    <t>戚家豪</t>
  </si>
  <si>
    <t>12020051A</t>
  </si>
  <si>
    <t>龙义伟</t>
  </si>
  <si>
    <t>朱凯</t>
  </si>
  <si>
    <t>12020051B</t>
  </si>
  <si>
    <t>苏平</t>
  </si>
  <si>
    <t>范皓冉</t>
  </si>
  <si>
    <t>夏金林</t>
  </si>
  <si>
    <t>12020052B</t>
  </si>
  <si>
    <t>倪瀚楷</t>
  </si>
  <si>
    <t>卢曦冉</t>
  </si>
  <si>
    <t>12020053A</t>
  </si>
  <si>
    <t>卢宗源</t>
  </si>
  <si>
    <t>12020053B</t>
  </si>
  <si>
    <t>桂宇程</t>
  </si>
  <si>
    <t>12020053C</t>
  </si>
  <si>
    <t>高桂海</t>
  </si>
  <si>
    <t>12020071C</t>
  </si>
  <si>
    <t>张军</t>
  </si>
  <si>
    <t>12020071D</t>
  </si>
  <si>
    <t>郭兴达</t>
  </si>
  <si>
    <t>12020073A</t>
  </si>
  <si>
    <t>卢呈兵</t>
  </si>
  <si>
    <t>12020074B</t>
  </si>
  <si>
    <t>柴思宇</t>
  </si>
  <si>
    <t>李鹏翔</t>
  </si>
  <si>
    <t>刘祺</t>
  </si>
  <si>
    <t>王勇</t>
  </si>
  <si>
    <t>周奎锋</t>
  </si>
  <si>
    <t>12020081B</t>
  </si>
  <si>
    <t>宋玉</t>
  </si>
  <si>
    <t>12020081F</t>
  </si>
  <si>
    <t>骆智杰</t>
  </si>
  <si>
    <t>易忠政</t>
  </si>
  <si>
    <t>杨万喜</t>
  </si>
  <si>
    <t>12020083B</t>
  </si>
  <si>
    <t>蒋永庄</t>
  </si>
  <si>
    <t>12020083C</t>
  </si>
  <si>
    <t>李艳兰</t>
  </si>
  <si>
    <t>12020093A</t>
  </si>
  <si>
    <t>袁吉山</t>
  </si>
  <si>
    <t>12020101A</t>
  </si>
  <si>
    <t>廖正发</t>
  </si>
  <si>
    <t>12019052C</t>
  </si>
  <si>
    <t>李文涛</t>
  </si>
  <si>
    <t>单开班往届生重修</t>
  </si>
  <si>
    <t>12019051B</t>
  </si>
  <si>
    <t>付豪</t>
  </si>
  <si>
    <t>12019051A</t>
  </si>
  <si>
    <t>陈宏涛</t>
  </si>
  <si>
    <t>12019053A</t>
  </si>
  <si>
    <t>苏磊</t>
  </si>
  <si>
    <t>12019153A</t>
  </si>
  <si>
    <t>陈水泉</t>
  </si>
  <si>
    <t>12020151A</t>
  </si>
  <si>
    <t>祖仁航</t>
  </si>
  <si>
    <t>12020043A</t>
  </si>
  <si>
    <t>杨文</t>
  </si>
  <si>
    <t>曾紫亭</t>
  </si>
  <si>
    <t>12020061D</t>
  </si>
  <si>
    <t>完颜杰</t>
  </si>
  <si>
    <t>于兴林</t>
  </si>
  <si>
    <t>12019081B</t>
  </si>
  <si>
    <t>黄开菊</t>
  </si>
  <si>
    <t>12019082B</t>
  </si>
  <si>
    <t>冯敢福</t>
  </si>
  <si>
    <t>朱原达</t>
  </si>
  <si>
    <t>12019021E</t>
  </si>
  <si>
    <t>张淳昱</t>
  </si>
  <si>
    <t>邵永旺</t>
  </si>
  <si>
    <t>12019071B</t>
  </si>
  <si>
    <t>石宏凯</t>
  </si>
  <si>
    <t>12019022A</t>
  </si>
  <si>
    <t>史永杰</t>
  </si>
  <si>
    <r>
      <rPr>
        <sz val="10"/>
        <color theme="1"/>
        <rFont val="等线"/>
        <charset val="134"/>
      </rPr>
      <t>艺术学院</t>
    </r>
  </si>
  <si>
    <t>12021134C</t>
  </si>
  <si>
    <t>黄泽彬</t>
  </si>
  <si>
    <t>单开班补修</t>
  </si>
  <si>
    <t>考试科目：高等数学三</t>
  </si>
  <si>
    <t>考试时间：2024年6月12日（周三）18:30-20:30</t>
  </si>
  <si>
    <t>教室：3311</t>
  </si>
  <si>
    <t>12019061A</t>
  </si>
  <si>
    <t>朱思源</t>
  </si>
  <si>
    <t>施蔡宇</t>
  </si>
  <si>
    <t>谢明轩</t>
  </si>
  <si>
    <t>12023061C</t>
  </si>
  <si>
    <t>张新悦</t>
  </si>
  <si>
    <t>杨帆宇</t>
  </si>
  <si>
    <t>12023061D</t>
  </si>
  <si>
    <t>鲍凡韵</t>
  </si>
  <si>
    <t>陶磊</t>
  </si>
  <si>
    <t>李章冉</t>
  </si>
  <si>
    <t>12023062B</t>
  </si>
  <si>
    <t>李霄</t>
  </si>
  <si>
    <t>12018062A</t>
  </si>
  <si>
    <t>李尚宁</t>
  </si>
  <si>
    <t xml:space="preserve">12018061B </t>
  </si>
  <si>
    <t>陈宇</t>
  </si>
  <si>
    <t>袁薪媚</t>
  </si>
  <si>
    <t>12023061A</t>
  </si>
  <si>
    <t>江炳辉</t>
  </si>
  <si>
    <t>王志琛</t>
  </si>
  <si>
    <t>12023061B</t>
  </si>
  <si>
    <t>尹佳慧</t>
  </si>
  <si>
    <t>徐帅</t>
  </si>
  <si>
    <t>谭仕康</t>
  </si>
  <si>
    <t>12023062A</t>
  </si>
  <si>
    <t>高雨情</t>
  </si>
  <si>
    <t>曾译瑶</t>
  </si>
  <si>
    <t>刘翔</t>
  </si>
  <si>
    <t>骆豪</t>
  </si>
  <si>
    <t>考试科目：高等数学二Ⅰ</t>
  </si>
  <si>
    <t>12020032A</t>
  </si>
  <si>
    <t>郭晓雪</t>
  </si>
  <si>
    <t>12022032A</t>
  </si>
  <si>
    <t>张自发</t>
  </si>
  <si>
    <t>12020041C</t>
  </si>
  <si>
    <t>杨静</t>
  </si>
  <si>
    <t>12020181D</t>
  </si>
  <si>
    <t>罗丹丹</t>
  </si>
  <si>
    <t>荣倩雯</t>
  </si>
  <si>
    <t>12022045B</t>
  </si>
  <si>
    <t>奚涛</t>
  </si>
  <si>
    <t>12022045F</t>
  </si>
  <si>
    <t>张格</t>
  </si>
  <si>
    <t>12022101A</t>
  </si>
  <si>
    <t>王晓红</t>
  </si>
  <si>
    <t>高等职业技术学院</t>
  </si>
  <si>
    <t>42020101A</t>
  </si>
  <si>
    <t>曹银燕</t>
  </si>
  <si>
    <t>12020041B</t>
  </si>
  <si>
    <t>汪茹</t>
  </si>
  <si>
    <t>钱雨婷</t>
  </si>
  <si>
    <t>12020045A</t>
  </si>
  <si>
    <t>崔恒源</t>
  </si>
  <si>
    <t>12020122A</t>
  </si>
  <si>
    <t>吴倩</t>
  </si>
  <si>
    <t>12020181B</t>
  </si>
  <si>
    <t>黄磊</t>
  </si>
  <si>
    <t>12021181A</t>
  </si>
  <si>
    <t>杨健</t>
  </si>
  <si>
    <t>12022041D</t>
  </si>
  <si>
    <t>蔡俊新</t>
  </si>
  <si>
    <t>廖红萍</t>
  </si>
  <si>
    <t>12022043A</t>
  </si>
  <si>
    <t>谢嘉祺</t>
  </si>
  <si>
    <t>杨召</t>
  </si>
  <si>
    <t>12022045C</t>
  </si>
  <si>
    <t>刘佳佳</t>
  </si>
  <si>
    <t>12022046A</t>
  </si>
  <si>
    <t>王浩宇</t>
  </si>
  <si>
    <t>12022182A</t>
  </si>
  <si>
    <t>胡思琪</t>
  </si>
  <si>
    <t>12023041E</t>
  </si>
  <si>
    <t>谢雨蓁</t>
  </si>
  <si>
    <t>林慧琦</t>
  </si>
  <si>
    <t>赵君豪</t>
  </si>
  <si>
    <t>孙硕硕</t>
  </si>
  <si>
    <t>考试科目：文科数学</t>
  </si>
  <si>
    <t>教室：3409</t>
  </si>
  <si>
    <t>12021121B</t>
  </si>
  <si>
    <t>邓庆麟</t>
  </si>
  <si>
    <t>12020021C</t>
  </si>
  <si>
    <t>邓依晗</t>
  </si>
  <si>
    <t>谭文基</t>
  </si>
  <si>
    <t>12021021A</t>
  </si>
  <si>
    <t>程枫</t>
  </si>
  <si>
    <t>12021021C</t>
  </si>
  <si>
    <t>刘雨君</t>
  </si>
  <si>
    <t>唐安琪</t>
  </si>
  <si>
    <t>12021031B</t>
  </si>
  <si>
    <t>吴佳俊</t>
  </si>
  <si>
    <t>郭唯</t>
  </si>
  <si>
    <t>12021021E</t>
  </si>
  <si>
    <t>宋梓宁</t>
  </si>
  <si>
    <t>12021021F</t>
  </si>
  <si>
    <t>党琪</t>
  </si>
  <si>
    <t>12022022E</t>
  </si>
  <si>
    <t>姚婕菲</t>
  </si>
  <si>
    <t>12022031A</t>
  </si>
  <si>
    <t>孟繁旭</t>
  </si>
  <si>
    <r>
      <rPr>
        <sz val="10"/>
        <color theme="1"/>
        <rFont val="等线"/>
        <charset val="134"/>
      </rPr>
      <t>文学与新闻传播学院</t>
    </r>
  </si>
  <si>
    <t>12022022D</t>
  </si>
  <si>
    <t>张毅</t>
  </si>
  <si>
    <t>12020024A</t>
  </si>
  <si>
    <t>杨柳</t>
  </si>
  <si>
    <t>12020024B</t>
  </si>
  <si>
    <t>褚馨庭</t>
  </si>
  <si>
    <t>12022022H</t>
  </si>
  <si>
    <t>王银顺</t>
  </si>
  <si>
    <t>范俊麟</t>
  </si>
  <si>
    <t>12022021F</t>
  </si>
  <si>
    <t>王佳怡</t>
  </si>
  <si>
    <t>汤秀敏</t>
  </si>
  <si>
    <t>胡家林</t>
  </si>
  <si>
    <t>12022022G</t>
  </si>
  <si>
    <t>杨兴英</t>
  </si>
  <si>
    <t>12022022F</t>
  </si>
  <si>
    <t>李璇</t>
  </si>
  <si>
    <t>赵梁栋</t>
  </si>
  <si>
    <t>陆祁源</t>
  </si>
  <si>
    <t>曾雅馨</t>
  </si>
  <si>
    <t>黎咏仪</t>
  </si>
  <si>
    <t>穆江鹏</t>
  </si>
  <si>
    <t>蒋碧柔</t>
  </si>
  <si>
    <t>姜依冉</t>
  </si>
  <si>
    <t>王熙</t>
  </si>
  <si>
    <t>陈瑞英</t>
  </si>
  <si>
    <t>范玲玲</t>
  </si>
  <si>
    <t>王慧婷</t>
  </si>
  <si>
    <t>钟湘雨</t>
  </si>
  <si>
    <t>王子轩</t>
  </si>
  <si>
    <t>吴佩熹</t>
  </si>
  <si>
    <t>姚晗冰</t>
  </si>
  <si>
    <t>芮魏秋</t>
  </si>
  <si>
    <t>教室：3410</t>
  </si>
  <si>
    <t>陈婧</t>
  </si>
  <si>
    <t>戴梦婷</t>
  </si>
  <si>
    <t>韩婧</t>
  </si>
  <si>
    <t>袁菲阳</t>
  </si>
  <si>
    <t>严诣琛</t>
  </si>
  <si>
    <t>黄亚磊</t>
  </si>
  <si>
    <t>金婧</t>
  </si>
  <si>
    <t>周士森</t>
  </si>
  <si>
    <t>姜子怡</t>
  </si>
  <si>
    <t>夏芸</t>
  </si>
  <si>
    <t>杨恬静</t>
  </si>
  <si>
    <t>乔靖雯</t>
  </si>
  <si>
    <t>刘芸</t>
  </si>
  <si>
    <t>张旻迪</t>
  </si>
  <si>
    <t>李嘉莲</t>
  </si>
  <si>
    <t>刘梓涵</t>
  </si>
  <si>
    <t>王艺</t>
  </si>
  <si>
    <t>蒋芮</t>
  </si>
  <si>
    <t>游蘅</t>
  </si>
  <si>
    <t>叶冰喆</t>
  </si>
  <si>
    <t>张莫野</t>
  </si>
  <si>
    <t>张雨婷</t>
  </si>
  <si>
    <t>陈涵</t>
  </si>
  <si>
    <t>黄思恬</t>
  </si>
  <si>
    <t>杨谨宁</t>
  </si>
  <si>
    <t>徐子涵</t>
  </si>
  <si>
    <t>何雨婷</t>
  </si>
  <si>
    <t>王涵越</t>
  </si>
  <si>
    <t>赵一鸣</t>
  </si>
  <si>
    <t>杨睿</t>
  </si>
  <si>
    <t>张奕萱</t>
  </si>
  <si>
    <t>罗莉莉</t>
  </si>
  <si>
    <t>梅颖</t>
  </si>
  <si>
    <t>刘富行</t>
  </si>
  <si>
    <t>12023024A</t>
  </si>
  <si>
    <t>郑诗瀚</t>
  </si>
  <si>
    <r>
      <rPr>
        <sz val="10"/>
        <color theme="1"/>
        <rFont val="等线"/>
        <charset val="134"/>
      </rPr>
      <t>文化产业与旅游管理学院</t>
    </r>
  </si>
  <si>
    <t>12022121B</t>
  </si>
  <si>
    <t>张祖光</t>
  </si>
  <si>
    <t>张晨程</t>
  </si>
  <si>
    <t>教室：东山C203</t>
  </si>
  <si>
    <t>12023101A</t>
  </si>
  <si>
    <t>侯祥瑞</t>
  </si>
  <si>
    <t>外国语学院</t>
  </si>
  <si>
    <t>12023012A</t>
  </si>
  <si>
    <t>王叶康</t>
  </si>
  <si>
    <t>陆唯一</t>
  </si>
  <si>
    <t>金亚辉</t>
  </si>
  <si>
    <t>12023012B</t>
  </si>
  <si>
    <t>张亚辰</t>
  </si>
  <si>
    <t>钱源源</t>
  </si>
  <si>
    <t>肖扬</t>
  </si>
  <si>
    <t>徐秀媛</t>
  </si>
  <si>
    <t>12023032B</t>
  </si>
  <si>
    <t>张彻</t>
  </si>
  <si>
    <t>12023041A</t>
  </si>
  <si>
    <t>涂诗萌</t>
  </si>
  <si>
    <t>申子侯</t>
  </si>
  <si>
    <t>汤祥</t>
  </si>
  <si>
    <t>12023041B</t>
  </si>
  <si>
    <t>许彤</t>
  </si>
  <si>
    <t>朱帅文</t>
  </si>
  <si>
    <t>张杨</t>
  </si>
  <si>
    <t>韩宇鑫</t>
  </si>
  <si>
    <t>张燚磊</t>
  </si>
  <si>
    <t>何佳丽</t>
  </si>
  <si>
    <t>12023041C</t>
  </si>
  <si>
    <t>张芷宁</t>
  </si>
  <si>
    <t>侯殊玮</t>
  </si>
  <si>
    <t>张竞文</t>
  </si>
  <si>
    <t>孙逸馨</t>
  </si>
  <si>
    <t>施旖旎</t>
  </si>
  <si>
    <t>马莉雅</t>
  </si>
  <si>
    <t>张洋</t>
  </si>
  <si>
    <t>12023041D</t>
  </si>
  <si>
    <t>王子虓</t>
  </si>
  <si>
    <t>袁浩然</t>
  </si>
  <si>
    <t>张懿安</t>
  </si>
  <si>
    <t>12023042A</t>
  </si>
  <si>
    <t>周续涵</t>
  </si>
  <si>
    <t>杨铠鸣</t>
  </si>
  <si>
    <t>杨双亮</t>
  </si>
  <si>
    <t>12023043A</t>
  </si>
  <si>
    <t>胡嘉炜</t>
  </si>
  <si>
    <t>12023045A</t>
  </si>
  <si>
    <t>任航玮</t>
  </si>
  <si>
    <t>汪唯</t>
  </si>
  <si>
    <t>朱灵睿</t>
  </si>
  <si>
    <t>12023045B</t>
  </si>
  <si>
    <t>马越</t>
  </si>
  <si>
    <t>12023045C</t>
  </si>
  <si>
    <t>李桐</t>
  </si>
  <si>
    <t>杨浩东</t>
  </si>
  <si>
    <t>姜美旺</t>
  </si>
  <si>
    <t>吕浩晨</t>
  </si>
  <si>
    <t>杨铃瑞</t>
  </si>
  <si>
    <t>陈善婧</t>
  </si>
  <si>
    <t>教室：东山C204</t>
  </si>
  <si>
    <t>12023045D</t>
  </si>
  <si>
    <t>夏云涛</t>
  </si>
  <si>
    <t>黄天傲</t>
  </si>
  <si>
    <t>原野</t>
  </si>
  <si>
    <t>冯盈盈</t>
  </si>
  <si>
    <t>叶恒岐</t>
  </si>
  <si>
    <t>鲁宇婷</t>
  </si>
  <si>
    <t>12023045F</t>
  </si>
  <si>
    <t>王文婧</t>
  </si>
  <si>
    <t>12023046A</t>
  </si>
  <si>
    <t>敬润杰</t>
  </si>
  <si>
    <t>吴雪</t>
  </si>
  <si>
    <t>卞正先</t>
  </si>
  <si>
    <t>张文正</t>
  </si>
  <si>
    <t>陈禺天</t>
  </si>
  <si>
    <t>杨语雯</t>
  </si>
  <si>
    <t>陈思涵</t>
  </si>
  <si>
    <t>杨敏琪</t>
  </si>
  <si>
    <t>许文凯</t>
  </si>
  <si>
    <t>12023101B</t>
  </si>
  <si>
    <t>肖彤</t>
  </si>
  <si>
    <t>陈冀悦</t>
  </si>
  <si>
    <t>谢语彤</t>
  </si>
  <si>
    <t>匡思媛</t>
  </si>
  <si>
    <t>12023122A</t>
  </si>
  <si>
    <t>黄丹</t>
  </si>
  <si>
    <t>王馨悦</t>
  </si>
  <si>
    <t>沈曼</t>
  </si>
  <si>
    <t>严万毅</t>
  </si>
  <si>
    <t>李宝航</t>
  </si>
  <si>
    <t>黄琼慧</t>
  </si>
  <si>
    <t>12023181A</t>
  </si>
  <si>
    <t>朱可乐</t>
  </si>
  <si>
    <t>12023181B</t>
  </si>
  <si>
    <t>王一博</t>
  </si>
  <si>
    <t>12023182A</t>
  </si>
  <si>
    <t>高靓颖</t>
  </si>
  <si>
    <t>孙萌</t>
  </si>
  <si>
    <t>李晗语</t>
  </si>
  <si>
    <t>12023021A</t>
  </si>
  <si>
    <t>林慧婷</t>
  </si>
  <si>
    <t>张鑫</t>
  </si>
  <si>
    <t>12023021C</t>
  </si>
  <si>
    <t>石薇微</t>
  </si>
  <si>
    <t>单涛</t>
  </si>
  <si>
    <t>黄颖慧</t>
  </si>
  <si>
    <t>12023022A</t>
  </si>
  <si>
    <t>姚乐宇</t>
  </si>
  <si>
    <t>12023022C</t>
  </si>
  <si>
    <t>万鸣艺</t>
  </si>
  <si>
    <t>惠佳彬</t>
  </si>
  <si>
    <t>12023121A</t>
  </si>
  <si>
    <t>黄伊闻</t>
  </si>
  <si>
    <t>12023121D</t>
  </si>
  <si>
    <t>王媛媛</t>
  </si>
  <si>
    <t>唐智强</t>
  </si>
  <si>
    <t>武思雨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</si>
</sst>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0"/>
      <name val="Arial"/>
      <charset val="0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9" fillId="2" borderId="2" xfId="49" applyFont="1" applyFill="1" applyBorder="1" applyAlignment="1">
      <alignment horizontal="center" vertical="center"/>
    </xf>
    <xf numFmtId="0" fontId="9" fillId="2" borderId="0" xfId="49" applyFont="1" applyFill="1" applyAlignment="1">
      <alignment horizontal="center" vertical="center"/>
    </xf>
    <xf numFmtId="0" fontId="10" fillId="2" borderId="2" xfId="49" applyFont="1" applyFill="1" applyBorder="1" applyAlignment="1">
      <alignment horizontal="left" vertical="center"/>
    </xf>
    <xf numFmtId="0" fontId="10" fillId="2" borderId="0" xfId="49" applyFont="1" applyFill="1" applyAlignment="1">
      <alignment horizontal="left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opLeftCell="A7" workbookViewId="0">
      <selection activeCell="M16" sqref="M16"/>
    </sheetView>
  </sheetViews>
  <sheetFormatPr defaultColWidth="9" defaultRowHeight="13.5"/>
  <cols>
    <col min="1" max="1" width="7.25" customWidth="1"/>
    <col min="2" max="2" width="15" customWidth="1"/>
    <col min="3" max="3" width="13.5" customWidth="1"/>
    <col min="4" max="4" width="20.125" customWidth="1"/>
    <col min="5" max="5" width="8.25" customWidth="1"/>
    <col min="6" max="6" width="8" customWidth="1"/>
    <col min="7" max="7" width="9.525" style="21"/>
    <col min="8" max="8" width="12.5" customWidth="1"/>
    <col min="9" max="9" width="11" customWidth="1"/>
    <col min="10" max="10" width="10.75" customWidth="1"/>
    <col min="11" max="11" width="11.375" customWidth="1"/>
  </cols>
  <sheetData>
    <row r="1" ht="16" customHeight="1" spans="1:1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23" customHeight="1" spans="1:11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2" customHeight="1" spans="1:11">
      <c r="A3" s="24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30" customHeight="1" spans="1:1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/>
      <c r="J4" s="36" t="s">
        <v>10</v>
      </c>
      <c r="K4" s="36"/>
    </row>
    <row r="5" ht="30" customHeight="1" spans="1:11">
      <c r="A5" s="8">
        <v>1</v>
      </c>
      <c r="B5" s="26" t="s">
        <v>11</v>
      </c>
      <c r="C5" s="27" t="s">
        <v>12</v>
      </c>
      <c r="D5" s="11" t="s">
        <v>13</v>
      </c>
      <c r="E5" s="8" t="s">
        <v>14</v>
      </c>
      <c r="F5" s="8">
        <v>6</v>
      </c>
      <c r="G5" s="8">
        <v>3209</v>
      </c>
      <c r="H5" s="28" t="s">
        <v>15</v>
      </c>
      <c r="I5" s="37" t="s">
        <v>16</v>
      </c>
      <c r="J5" s="8"/>
      <c r="K5" s="8"/>
    </row>
    <row r="6" ht="30" customHeight="1" spans="1:11">
      <c r="A6" s="8"/>
      <c r="B6" s="29"/>
      <c r="C6" s="27" t="s">
        <v>12</v>
      </c>
      <c r="D6" s="11" t="s">
        <v>17</v>
      </c>
      <c r="E6" s="8" t="s">
        <v>14</v>
      </c>
      <c r="F6" s="8">
        <v>14</v>
      </c>
      <c r="G6" s="8"/>
      <c r="H6" s="28"/>
      <c r="I6" s="37"/>
      <c r="J6" s="8"/>
      <c r="K6" s="8"/>
    </row>
    <row r="7" ht="30" customHeight="1" spans="1:11">
      <c r="A7" s="8">
        <v>2</v>
      </c>
      <c r="B7" s="29"/>
      <c r="C7" s="27" t="s">
        <v>12</v>
      </c>
      <c r="D7" s="11" t="s">
        <v>18</v>
      </c>
      <c r="E7" s="8" t="s">
        <v>14</v>
      </c>
      <c r="F7" s="8">
        <v>17</v>
      </c>
      <c r="G7" s="8"/>
      <c r="H7" s="28"/>
      <c r="I7" s="37"/>
      <c r="J7" s="8"/>
      <c r="K7" s="8"/>
    </row>
    <row r="8" ht="30" customHeight="1" spans="1:11">
      <c r="A8" s="8">
        <v>2</v>
      </c>
      <c r="B8" s="30"/>
      <c r="C8" s="27" t="s">
        <v>12</v>
      </c>
      <c r="D8" s="11" t="s">
        <v>19</v>
      </c>
      <c r="E8" s="8" t="s">
        <v>14</v>
      </c>
      <c r="F8" s="8">
        <v>48</v>
      </c>
      <c r="G8" s="8">
        <v>3310</v>
      </c>
      <c r="H8" s="28" t="s">
        <v>15</v>
      </c>
      <c r="I8" s="37" t="s">
        <v>16</v>
      </c>
      <c r="J8" s="27"/>
      <c r="K8" s="27"/>
    </row>
    <row r="9" ht="30" customHeight="1" spans="1:11">
      <c r="A9" s="8">
        <v>3</v>
      </c>
      <c r="B9" s="26" t="s">
        <v>20</v>
      </c>
      <c r="C9" s="27" t="s">
        <v>12</v>
      </c>
      <c r="D9" s="11" t="s">
        <v>21</v>
      </c>
      <c r="E9" s="8" t="s">
        <v>14</v>
      </c>
      <c r="F9" s="8">
        <v>21</v>
      </c>
      <c r="G9" s="8">
        <v>3311</v>
      </c>
      <c r="H9" s="28" t="s">
        <v>15</v>
      </c>
      <c r="I9" s="37" t="s">
        <v>22</v>
      </c>
      <c r="J9" s="8"/>
      <c r="K9" s="8"/>
    </row>
    <row r="10" ht="30" customHeight="1" spans="1:11">
      <c r="A10" s="8"/>
      <c r="B10" s="29"/>
      <c r="C10" s="27" t="s">
        <v>12</v>
      </c>
      <c r="D10" s="11" t="s">
        <v>23</v>
      </c>
      <c r="E10" s="8" t="s">
        <v>14</v>
      </c>
      <c r="F10" s="8">
        <v>27</v>
      </c>
      <c r="G10" s="8"/>
      <c r="H10" s="28"/>
      <c r="I10" s="37"/>
      <c r="J10" s="8"/>
      <c r="K10" s="8"/>
    </row>
    <row r="11" ht="30" customHeight="1" spans="1:11">
      <c r="A11" s="8">
        <v>4</v>
      </c>
      <c r="B11" s="29"/>
      <c r="C11" s="27" t="s">
        <v>12</v>
      </c>
      <c r="D11" s="11" t="s">
        <v>24</v>
      </c>
      <c r="E11" s="8" t="s">
        <v>14</v>
      </c>
      <c r="F11" s="8">
        <v>38</v>
      </c>
      <c r="G11" s="8">
        <v>3409</v>
      </c>
      <c r="H11" s="28" t="s">
        <v>25</v>
      </c>
      <c r="I11" s="37" t="s">
        <v>22</v>
      </c>
      <c r="J11" s="27"/>
      <c r="K11" s="27"/>
    </row>
    <row r="12" ht="30" customHeight="1" spans="1:11">
      <c r="A12" s="8">
        <v>5</v>
      </c>
      <c r="B12" s="29"/>
      <c r="C12" s="27" t="s">
        <v>12</v>
      </c>
      <c r="D12" s="11" t="s">
        <v>24</v>
      </c>
      <c r="E12" s="8" t="s">
        <v>14</v>
      </c>
      <c r="F12" s="8">
        <v>37</v>
      </c>
      <c r="G12" s="8">
        <v>3410</v>
      </c>
      <c r="H12" s="28" t="s">
        <v>26</v>
      </c>
      <c r="I12" s="37" t="s">
        <v>22</v>
      </c>
      <c r="J12" s="27"/>
      <c r="K12" s="27"/>
    </row>
    <row r="13" ht="30" customHeight="1" spans="1:11">
      <c r="A13" s="8">
        <v>6</v>
      </c>
      <c r="B13" s="29"/>
      <c r="C13" s="27" t="s">
        <v>27</v>
      </c>
      <c r="D13" s="11" t="s">
        <v>23</v>
      </c>
      <c r="E13" s="8" t="s">
        <v>14</v>
      </c>
      <c r="F13" s="8">
        <v>42</v>
      </c>
      <c r="G13" s="8" t="s">
        <v>28</v>
      </c>
      <c r="H13" s="28" t="s">
        <v>27</v>
      </c>
      <c r="I13" s="37" t="s">
        <v>27</v>
      </c>
      <c r="J13" s="8"/>
      <c r="K13" s="8"/>
    </row>
    <row r="14" ht="30" customHeight="1" spans="1:11">
      <c r="A14" s="8">
        <v>7</v>
      </c>
      <c r="B14" s="29"/>
      <c r="C14" s="27" t="s">
        <v>27</v>
      </c>
      <c r="D14" s="11" t="s">
        <v>23</v>
      </c>
      <c r="E14" s="8" t="s">
        <v>14</v>
      </c>
      <c r="F14" s="8">
        <v>31</v>
      </c>
      <c r="G14" s="8" t="s">
        <v>29</v>
      </c>
      <c r="H14" s="28" t="s">
        <v>27</v>
      </c>
      <c r="I14" s="37" t="s">
        <v>27</v>
      </c>
      <c r="J14" s="8"/>
      <c r="K14" s="8"/>
    </row>
    <row r="15" ht="30" customHeight="1" spans="1:11">
      <c r="A15" s="8"/>
      <c r="B15" s="30"/>
      <c r="C15" s="27" t="s">
        <v>27</v>
      </c>
      <c r="D15" s="11" t="s">
        <v>24</v>
      </c>
      <c r="E15" s="8" t="s">
        <v>14</v>
      </c>
      <c r="F15" s="8">
        <v>12</v>
      </c>
      <c r="G15" s="8"/>
      <c r="H15" s="28"/>
      <c r="I15" s="37"/>
      <c r="J15" s="8"/>
      <c r="K15" s="8"/>
    </row>
    <row r="16" s="19" customFormat="1" ht="21" customHeight="1" spans="1:8">
      <c r="A16" s="31" t="s">
        <v>30</v>
      </c>
      <c r="B16" s="31"/>
      <c r="C16" s="31"/>
      <c r="D16" s="31"/>
      <c r="E16" s="31"/>
      <c r="F16" s="31"/>
      <c r="G16" s="32"/>
      <c r="H16" s="33"/>
    </row>
    <row r="17" s="20" customFormat="1" ht="27" customHeight="1" spans="1:9">
      <c r="A17" s="34" t="s">
        <v>31</v>
      </c>
      <c r="B17" s="34"/>
      <c r="C17" s="34"/>
      <c r="D17" s="34"/>
      <c r="E17" s="34"/>
      <c r="F17" s="34"/>
      <c r="G17" s="35"/>
      <c r="H17" s="34"/>
      <c r="I17" s="34"/>
    </row>
  </sheetData>
  <mergeCells count="25">
    <mergeCell ref="A3:K3"/>
    <mergeCell ref="H4:I4"/>
    <mergeCell ref="J4:K4"/>
    <mergeCell ref="A17:I17"/>
    <mergeCell ref="A5:A7"/>
    <mergeCell ref="A9:A10"/>
    <mergeCell ref="A14:A15"/>
    <mergeCell ref="B5:B8"/>
    <mergeCell ref="B9:B15"/>
    <mergeCell ref="G5:G7"/>
    <mergeCell ref="G9:G10"/>
    <mergeCell ref="G14:G15"/>
    <mergeCell ref="H5:H7"/>
    <mergeCell ref="H9:H10"/>
    <mergeCell ref="H14:H15"/>
    <mergeCell ref="I5:I7"/>
    <mergeCell ref="I9:I10"/>
    <mergeCell ref="I14:I15"/>
    <mergeCell ref="J5:J7"/>
    <mergeCell ref="J9:J10"/>
    <mergeCell ref="J14:J15"/>
    <mergeCell ref="K5:K7"/>
    <mergeCell ref="K9:K10"/>
    <mergeCell ref="K14:K15"/>
    <mergeCell ref="A1:K2"/>
  </mergeCells>
  <conditionalFormatting sqref="G4"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</conditionalFormatting>
  <conditionalFormatting sqref="F16">
    <cfRule type="duplicateValues" dxfId="0" priority="49"/>
  </conditionalFormatting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0"/>
  <sheetViews>
    <sheetView tabSelected="1" zoomScale="90" zoomScaleNormal="90" topLeftCell="A325" workbookViewId="0">
      <selection activeCell="L340" sqref="L340"/>
    </sheetView>
  </sheetViews>
  <sheetFormatPr defaultColWidth="9" defaultRowHeight="20" customHeight="1"/>
  <cols>
    <col min="1" max="1" width="6.10833333333333" customWidth="1"/>
    <col min="2" max="2" width="7.63333333333333" style="1" customWidth="1"/>
    <col min="3" max="3" width="18.0583333333333" style="1" customWidth="1"/>
    <col min="4" max="4" width="10.5" style="2" customWidth="1"/>
    <col min="5" max="5" width="13" style="2" customWidth="1"/>
    <col min="6" max="6" width="9" style="1"/>
    <col min="7" max="7" width="10.275" style="1" customWidth="1"/>
    <col min="8" max="8" width="5.125" style="3" customWidth="1"/>
    <col min="9" max="9" width="16.5" style="3" customWidth="1"/>
    <col min="10" max="16377" width="9" style="1"/>
  </cols>
  <sheetData>
    <row r="1" customFormat="1" ht="37" customHeight="1" spans="1:9">
      <c r="A1" s="4" t="s">
        <v>32</v>
      </c>
      <c r="B1" s="4"/>
      <c r="C1" s="4"/>
      <c r="D1" s="4"/>
      <c r="E1" s="4"/>
      <c r="F1" s="4"/>
      <c r="G1" s="4"/>
      <c r="H1" s="4"/>
      <c r="I1" s="4"/>
    </row>
    <row r="2" customFormat="1" customHeight="1" spans="1:6">
      <c r="A2" s="5" t="s">
        <v>33</v>
      </c>
      <c r="B2" s="6"/>
      <c r="C2" s="5"/>
      <c r="D2" s="5"/>
      <c r="E2" s="5"/>
      <c r="F2" s="5"/>
    </row>
    <row r="3" customFormat="1" customHeight="1" spans="1:8">
      <c r="A3" s="5" t="s">
        <v>34</v>
      </c>
      <c r="B3" s="6"/>
      <c r="C3" s="5"/>
      <c r="D3" s="5"/>
      <c r="G3" s="7" t="s">
        <v>35</v>
      </c>
      <c r="H3" s="7"/>
    </row>
    <row r="4" customFormat="1" customHeight="1" spans="1:9">
      <c r="A4" s="8" t="s">
        <v>2</v>
      </c>
      <c r="B4" s="8" t="s">
        <v>4</v>
      </c>
      <c r="C4" s="8" t="s">
        <v>36</v>
      </c>
      <c r="D4" s="8" t="s">
        <v>6</v>
      </c>
      <c r="E4" s="8" t="s">
        <v>37</v>
      </c>
      <c r="F4" s="8" t="s">
        <v>38</v>
      </c>
      <c r="G4" s="9" t="s">
        <v>39</v>
      </c>
      <c r="H4" s="9" t="s">
        <v>40</v>
      </c>
      <c r="I4" s="9" t="s">
        <v>41</v>
      </c>
    </row>
    <row r="5" s="1" customFormat="1" customHeight="1" spans="1:9">
      <c r="A5" s="10">
        <v>1</v>
      </c>
      <c r="B5" s="11" t="s">
        <v>12</v>
      </c>
      <c r="C5" s="11" t="s">
        <v>42</v>
      </c>
      <c r="D5" s="12" t="s">
        <v>43</v>
      </c>
      <c r="E5" s="12">
        <v>12019024070</v>
      </c>
      <c r="F5" s="11" t="s">
        <v>44</v>
      </c>
      <c r="G5" s="13" t="s">
        <v>45</v>
      </c>
      <c r="H5" s="14">
        <v>2</v>
      </c>
      <c r="I5" s="14"/>
    </row>
    <row r="6" s="1" customFormat="1" customHeight="1" spans="1:9">
      <c r="A6" s="10">
        <v>2</v>
      </c>
      <c r="B6" s="11" t="s">
        <v>46</v>
      </c>
      <c r="C6" s="11" t="s">
        <v>47</v>
      </c>
      <c r="D6" s="12" t="s">
        <v>48</v>
      </c>
      <c r="E6" s="12">
        <v>12015134104</v>
      </c>
      <c r="F6" s="11" t="s">
        <v>49</v>
      </c>
      <c r="G6" s="13" t="s">
        <v>50</v>
      </c>
      <c r="H6" s="14">
        <v>2</v>
      </c>
      <c r="I6" s="14"/>
    </row>
    <row r="7" s="1" customFormat="1" customHeight="1" spans="1:9">
      <c r="A7" s="10">
        <v>3</v>
      </c>
      <c r="B7" s="11" t="s">
        <v>46</v>
      </c>
      <c r="C7" s="11" t="s">
        <v>47</v>
      </c>
      <c r="D7" s="12" t="s">
        <v>51</v>
      </c>
      <c r="E7" s="12">
        <v>12020135011</v>
      </c>
      <c r="F7" s="11" t="s">
        <v>52</v>
      </c>
      <c r="G7" s="13" t="s">
        <v>50</v>
      </c>
      <c r="H7" s="14">
        <v>2</v>
      </c>
      <c r="I7" s="14"/>
    </row>
    <row r="8" s="1" customFormat="1" customHeight="1" spans="1:9">
      <c r="A8" s="10">
        <v>4</v>
      </c>
      <c r="B8" s="11" t="s">
        <v>46</v>
      </c>
      <c r="C8" s="11" t="s">
        <v>53</v>
      </c>
      <c r="D8" s="12" t="s">
        <v>54</v>
      </c>
      <c r="E8" s="12">
        <v>12020141026</v>
      </c>
      <c r="F8" s="11" t="s">
        <v>55</v>
      </c>
      <c r="G8" s="13" t="s">
        <v>50</v>
      </c>
      <c r="H8" s="14">
        <v>2</v>
      </c>
      <c r="I8" s="14"/>
    </row>
    <row r="9" s="1" customFormat="1" customHeight="1" spans="1:9">
      <c r="A9" s="10">
        <v>5</v>
      </c>
      <c r="B9" s="13" t="s">
        <v>46</v>
      </c>
      <c r="C9" s="11" t="s">
        <v>53</v>
      </c>
      <c r="D9" s="12" t="s">
        <v>56</v>
      </c>
      <c r="E9" s="12">
        <v>12018141012</v>
      </c>
      <c r="F9" s="11" t="s">
        <v>57</v>
      </c>
      <c r="G9" s="13" t="s">
        <v>45</v>
      </c>
      <c r="H9" s="14">
        <v>2</v>
      </c>
      <c r="I9" s="14"/>
    </row>
    <row r="10" s="1" customFormat="1" customHeight="1" spans="1:9">
      <c r="A10" s="10">
        <v>6</v>
      </c>
      <c r="B10" s="13" t="s">
        <v>46</v>
      </c>
      <c r="C10" s="11" t="s">
        <v>47</v>
      </c>
      <c r="D10" s="12" t="s">
        <v>58</v>
      </c>
      <c r="E10" s="12">
        <v>12019132012</v>
      </c>
      <c r="F10" s="11" t="s">
        <v>59</v>
      </c>
      <c r="G10" s="13" t="s">
        <v>45</v>
      </c>
      <c r="H10" s="14">
        <v>2</v>
      </c>
      <c r="I10" s="14"/>
    </row>
    <row r="11" customFormat="1" ht="37" customHeight="1" spans="1:9">
      <c r="A11" s="4" t="s">
        <v>32</v>
      </c>
      <c r="B11" s="4"/>
      <c r="C11" s="4"/>
      <c r="D11" s="4"/>
      <c r="E11" s="4"/>
      <c r="F11" s="4"/>
      <c r="G11" s="4"/>
      <c r="H11" s="4"/>
      <c r="I11" s="4"/>
    </row>
    <row r="12" customFormat="1" customHeight="1" spans="1:6">
      <c r="A12" s="5" t="s">
        <v>60</v>
      </c>
      <c r="B12" s="6"/>
      <c r="C12" s="5"/>
      <c r="D12" s="5"/>
      <c r="E12" s="5"/>
      <c r="F12" s="5"/>
    </row>
    <row r="13" customFormat="1" customHeight="1" spans="1:8">
      <c r="A13" s="5" t="s">
        <v>34</v>
      </c>
      <c r="B13" s="6"/>
      <c r="C13" s="5"/>
      <c r="D13" s="5"/>
      <c r="G13" s="7" t="s">
        <v>35</v>
      </c>
      <c r="H13" s="7"/>
    </row>
    <row r="14" customFormat="1" customHeight="1" spans="1:9">
      <c r="A14" s="8" t="s">
        <v>2</v>
      </c>
      <c r="B14" s="8" t="s">
        <v>4</v>
      </c>
      <c r="C14" s="8" t="s">
        <v>36</v>
      </c>
      <c r="D14" s="8" t="s">
        <v>6</v>
      </c>
      <c r="E14" s="8" t="s">
        <v>37</v>
      </c>
      <c r="F14" s="8" t="s">
        <v>38</v>
      </c>
      <c r="G14" s="9" t="s">
        <v>39</v>
      </c>
      <c r="H14" s="9" t="s">
        <v>40</v>
      </c>
      <c r="I14" s="9" t="s">
        <v>41</v>
      </c>
    </row>
    <row r="15" s="1" customFormat="1" customHeight="1" spans="1:9">
      <c r="A15" s="10">
        <v>1</v>
      </c>
      <c r="B15" s="11" t="s">
        <v>12</v>
      </c>
      <c r="C15" s="11" t="s">
        <v>61</v>
      </c>
      <c r="D15" s="12" t="s">
        <v>62</v>
      </c>
      <c r="E15" s="12">
        <v>12018155079</v>
      </c>
      <c r="F15" s="11" t="s">
        <v>63</v>
      </c>
      <c r="G15" s="13" t="s">
        <v>50</v>
      </c>
      <c r="H15" s="14">
        <v>2</v>
      </c>
      <c r="I15" s="14"/>
    </row>
    <row r="16" s="1" customFormat="1" customHeight="1" spans="1:9">
      <c r="A16" s="10">
        <v>2</v>
      </c>
      <c r="B16" s="11" t="s">
        <v>12</v>
      </c>
      <c r="C16" s="11" t="s">
        <v>64</v>
      </c>
      <c r="D16" s="12" t="s">
        <v>65</v>
      </c>
      <c r="E16" s="12">
        <v>12020052043</v>
      </c>
      <c r="F16" s="11" t="s">
        <v>66</v>
      </c>
      <c r="G16" s="13" t="s">
        <v>50</v>
      </c>
      <c r="H16" s="14">
        <v>2</v>
      </c>
      <c r="I16" s="14"/>
    </row>
    <row r="17" s="1" customFormat="1" customHeight="1" spans="1:9">
      <c r="A17" s="10">
        <v>3</v>
      </c>
      <c r="B17" s="11" t="s">
        <v>12</v>
      </c>
      <c r="C17" s="11" t="s">
        <v>64</v>
      </c>
      <c r="D17" s="12" t="s">
        <v>67</v>
      </c>
      <c r="E17" s="12">
        <v>12020055030</v>
      </c>
      <c r="F17" s="11" t="s">
        <v>68</v>
      </c>
      <c r="G17" s="13" t="s">
        <v>50</v>
      </c>
      <c r="H17" s="14">
        <v>2</v>
      </c>
      <c r="I17" s="14"/>
    </row>
    <row r="18" s="1" customFormat="1" customHeight="1" spans="1:9">
      <c r="A18" s="10">
        <v>4</v>
      </c>
      <c r="B18" s="11" t="s">
        <v>12</v>
      </c>
      <c r="C18" s="11" t="s">
        <v>69</v>
      </c>
      <c r="D18" s="12" t="s">
        <v>70</v>
      </c>
      <c r="E18" s="12">
        <v>12020061055</v>
      </c>
      <c r="F18" s="11" t="s">
        <v>71</v>
      </c>
      <c r="G18" s="13" t="s">
        <v>50</v>
      </c>
      <c r="H18" s="14">
        <v>2</v>
      </c>
      <c r="I18" s="14"/>
    </row>
    <row r="19" s="1" customFormat="1" customHeight="1" spans="1:9">
      <c r="A19" s="10">
        <v>5</v>
      </c>
      <c r="B19" s="11" t="s">
        <v>12</v>
      </c>
      <c r="C19" s="11" t="s">
        <v>69</v>
      </c>
      <c r="D19" s="12" t="s">
        <v>72</v>
      </c>
      <c r="E19" s="12">
        <v>12020062001</v>
      </c>
      <c r="F19" s="11" t="s">
        <v>73</v>
      </c>
      <c r="G19" s="13" t="s">
        <v>50</v>
      </c>
      <c r="H19" s="14">
        <v>2</v>
      </c>
      <c r="I19" s="14"/>
    </row>
    <row r="20" s="1" customFormat="1" customHeight="1" spans="1:9">
      <c r="A20" s="10">
        <v>6</v>
      </c>
      <c r="B20" s="11" t="s">
        <v>12</v>
      </c>
      <c r="C20" s="11" t="s">
        <v>74</v>
      </c>
      <c r="D20" s="12" t="s">
        <v>75</v>
      </c>
      <c r="E20" s="12">
        <v>12020071034</v>
      </c>
      <c r="F20" s="11" t="s">
        <v>76</v>
      </c>
      <c r="G20" s="13" t="s">
        <v>50</v>
      </c>
      <c r="H20" s="14">
        <v>2</v>
      </c>
      <c r="I20" s="14"/>
    </row>
    <row r="21" s="1" customFormat="1" customHeight="1" spans="1:9">
      <c r="A21" s="10">
        <v>7</v>
      </c>
      <c r="B21" s="11" t="s">
        <v>12</v>
      </c>
      <c r="C21" s="11" t="s">
        <v>77</v>
      </c>
      <c r="D21" s="12" t="s">
        <v>78</v>
      </c>
      <c r="E21" s="12">
        <v>12020182039</v>
      </c>
      <c r="F21" s="11" t="s">
        <v>79</v>
      </c>
      <c r="G21" s="13" t="s">
        <v>50</v>
      </c>
      <c r="H21" s="14">
        <v>2</v>
      </c>
      <c r="I21" s="14"/>
    </row>
    <row r="22" s="1" customFormat="1" customHeight="1" spans="1:9">
      <c r="A22" s="10">
        <v>8</v>
      </c>
      <c r="B22" s="11" t="s">
        <v>12</v>
      </c>
      <c r="C22" s="11" t="s">
        <v>42</v>
      </c>
      <c r="D22" s="12" t="s">
        <v>43</v>
      </c>
      <c r="E22" s="12">
        <v>12019024086</v>
      </c>
      <c r="F22" s="11" t="s">
        <v>80</v>
      </c>
      <c r="G22" s="13" t="s">
        <v>45</v>
      </c>
      <c r="H22" s="14">
        <v>2</v>
      </c>
      <c r="I22" s="14"/>
    </row>
    <row r="23" s="1" customFormat="1" customHeight="1" spans="1:9">
      <c r="A23" s="10">
        <v>9</v>
      </c>
      <c r="B23" s="11" t="s">
        <v>12</v>
      </c>
      <c r="C23" s="11" t="s">
        <v>74</v>
      </c>
      <c r="D23" s="12" t="s">
        <v>81</v>
      </c>
      <c r="E23" s="12">
        <v>12019071016</v>
      </c>
      <c r="F23" s="11" t="s">
        <v>82</v>
      </c>
      <c r="G23" s="13" t="s">
        <v>45</v>
      </c>
      <c r="H23" s="14">
        <v>2</v>
      </c>
      <c r="I23" s="14"/>
    </row>
    <row r="24" s="1" customFormat="1" customHeight="1" spans="1:9">
      <c r="A24" s="10">
        <v>10</v>
      </c>
      <c r="B24" s="11" t="s">
        <v>12</v>
      </c>
      <c r="C24" s="11" t="s">
        <v>83</v>
      </c>
      <c r="D24" s="12" t="s">
        <v>84</v>
      </c>
      <c r="E24" s="12">
        <v>12018121049</v>
      </c>
      <c r="F24" s="11" t="s">
        <v>85</v>
      </c>
      <c r="G24" s="13" t="s">
        <v>45</v>
      </c>
      <c r="H24" s="14">
        <v>2</v>
      </c>
      <c r="I24" s="14"/>
    </row>
    <row r="25" s="1" customFormat="1" customHeight="1" spans="1:9">
      <c r="A25" s="10">
        <v>11</v>
      </c>
      <c r="B25" s="11" t="s">
        <v>46</v>
      </c>
      <c r="C25" s="11" t="s">
        <v>47</v>
      </c>
      <c r="D25" s="12" t="s">
        <v>51</v>
      </c>
      <c r="E25" s="12">
        <v>12020135003</v>
      </c>
      <c r="F25" s="11" t="s">
        <v>86</v>
      </c>
      <c r="G25" s="13" t="s">
        <v>50</v>
      </c>
      <c r="H25" s="14">
        <v>2</v>
      </c>
      <c r="I25" s="14"/>
    </row>
    <row r="26" s="1" customFormat="1" customHeight="1" spans="1:9">
      <c r="A26" s="10">
        <v>12</v>
      </c>
      <c r="B26" s="13" t="s">
        <v>46</v>
      </c>
      <c r="C26" s="11" t="s">
        <v>53</v>
      </c>
      <c r="D26" s="12" t="s">
        <v>87</v>
      </c>
      <c r="E26" s="12">
        <v>12019141014</v>
      </c>
      <c r="F26" s="11" t="s">
        <v>88</v>
      </c>
      <c r="G26" s="13" t="s">
        <v>45</v>
      </c>
      <c r="H26" s="14">
        <v>2</v>
      </c>
      <c r="I26" s="14"/>
    </row>
    <row r="27" s="1" customFormat="1" customHeight="1" spans="1:9">
      <c r="A27" s="10">
        <v>13</v>
      </c>
      <c r="B27" s="13" t="s">
        <v>46</v>
      </c>
      <c r="C27" s="11" t="s">
        <v>53</v>
      </c>
      <c r="D27" s="12" t="s">
        <v>87</v>
      </c>
      <c r="E27" s="12">
        <v>12019141001</v>
      </c>
      <c r="F27" s="11" t="s">
        <v>89</v>
      </c>
      <c r="G27" s="13" t="s">
        <v>45</v>
      </c>
      <c r="H27" s="14">
        <v>2</v>
      </c>
      <c r="I27" s="14"/>
    </row>
    <row r="28" s="1" customFormat="1" customHeight="1" spans="1:9">
      <c r="A28" s="10">
        <v>14</v>
      </c>
      <c r="B28" s="13" t="s">
        <v>46</v>
      </c>
      <c r="C28" s="11" t="s">
        <v>47</v>
      </c>
      <c r="D28" s="12" t="s">
        <v>58</v>
      </c>
      <c r="E28" s="12">
        <v>12019132026</v>
      </c>
      <c r="F28" s="11" t="s">
        <v>90</v>
      </c>
      <c r="G28" s="13" t="s">
        <v>45</v>
      </c>
      <c r="H28" s="14">
        <v>2</v>
      </c>
      <c r="I28" s="14"/>
    </row>
    <row r="29" customFormat="1" ht="37" customHeight="1" spans="1:9">
      <c r="A29" s="4" t="s">
        <v>32</v>
      </c>
      <c r="B29" s="4"/>
      <c r="C29" s="4"/>
      <c r="D29" s="4"/>
      <c r="E29" s="4"/>
      <c r="F29" s="4"/>
      <c r="G29" s="4"/>
      <c r="H29" s="4"/>
      <c r="I29" s="4"/>
    </row>
    <row r="30" customFormat="1" customHeight="1" spans="1:6">
      <c r="A30" s="5" t="s">
        <v>91</v>
      </c>
      <c r="B30" s="6"/>
      <c r="C30" s="5"/>
      <c r="D30" s="5"/>
      <c r="E30" s="5"/>
      <c r="F30" s="5"/>
    </row>
    <row r="31" customFormat="1" customHeight="1" spans="1:8">
      <c r="A31" s="5" t="s">
        <v>34</v>
      </c>
      <c r="B31" s="6"/>
      <c r="C31" s="5"/>
      <c r="D31" s="5"/>
      <c r="G31" s="7" t="s">
        <v>35</v>
      </c>
      <c r="H31" s="7"/>
    </row>
    <row r="32" customFormat="1" customHeight="1" spans="1:9">
      <c r="A32" s="8" t="s">
        <v>2</v>
      </c>
      <c r="B32" s="8" t="s">
        <v>4</v>
      </c>
      <c r="C32" s="8" t="s">
        <v>36</v>
      </c>
      <c r="D32" s="8" t="s">
        <v>6</v>
      </c>
      <c r="E32" s="8" t="s">
        <v>37</v>
      </c>
      <c r="F32" s="8" t="s">
        <v>38</v>
      </c>
      <c r="G32" s="9" t="s">
        <v>39</v>
      </c>
      <c r="H32" s="9" t="s">
        <v>40</v>
      </c>
      <c r="I32" s="9" t="s">
        <v>41</v>
      </c>
    </row>
    <row r="33" s="1" customFormat="1" customHeight="1" spans="1:9">
      <c r="A33" s="10">
        <v>1</v>
      </c>
      <c r="B33" s="11" t="s">
        <v>12</v>
      </c>
      <c r="C33" s="11" t="s">
        <v>92</v>
      </c>
      <c r="D33" s="12" t="s">
        <v>93</v>
      </c>
      <c r="E33" s="12">
        <v>12018081021</v>
      </c>
      <c r="F33" s="11" t="s">
        <v>94</v>
      </c>
      <c r="G33" s="13" t="s">
        <v>50</v>
      </c>
      <c r="H33" s="14">
        <v>2</v>
      </c>
      <c r="I33" s="14"/>
    </row>
    <row r="34" s="1" customFormat="1" customHeight="1" spans="1:9">
      <c r="A34" s="10">
        <v>2</v>
      </c>
      <c r="B34" s="11" t="s">
        <v>12</v>
      </c>
      <c r="C34" s="11" t="s">
        <v>69</v>
      </c>
      <c r="D34" s="12" t="s">
        <v>95</v>
      </c>
      <c r="E34" s="12">
        <v>12019061085</v>
      </c>
      <c r="F34" s="11" t="s">
        <v>96</v>
      </c>
      <c r="G34" s="13" t="s">
        <v>50</v>
      </c>
      <c r="H34" s="14">
        <v>2</v>
      </c>
      <c r="I34" s="14"/>
    </row>
    <row r="35" s="1" customFormat="1" customHeight="1" spans="1:9">
      <c r="A35" s="10">
        <v>3</v>
      </c>
      <c r="B35" s="11" t="s">
        <v>12</v>
      </c>
      <c r="C35" s="11" t="s">
        <v>83</v>
      </c>
      <c r="D35" s="12" t="s">
        <v>97</v>
      </c>
      <c r="E35" s="12">
        <v>12019074031</v>
      </c>
      <c r="F35" s="11" t="s">
        <v>98</v>
      </c>
      <c r="G35" s="13" t="s">
        <v>50</v>
      </c>
      <c r="H35" s="14">
        <v>2</v>
      </c>
      <c r="I35" s="14"/>
    </row>
    <row r="36" s="1" customFormat="1" customHeight="1" spans="1:9">
      <c r="A36" s="10">
        <v>4</v>
      </c>
      <c r="B36" s="11" t="s">
        <v>12</v>
      </c>
      <c r="C36" s="11" t="s">
        <v>77</v>
      </c>
      <c r="D36" s="12" t="s">
        <v>99</v>
      </c>
      <c r="E36" s="12">
        <v>12020045183</v>
      </c>
      <c r="F36" s="11" t="s">
        <v>100</v>
      </c>
      <c r="G36" s="13" t="s">
        <v>50</v>
      </c>
      <c r="H36" s="14">
        <v>2</v>
      </c>
      <c r="I36" s="14"/>
    </row>
    <row r="37" s="1" customFormat="1" customHeight="1" spans="1:9">
      <c r="A37" s="10">
        <v>5</v>
      </c>
      <c r="B37" s="11" t="s">
        <v>12</v>
      </c>
      <c r="C37" s="11" t="s">
        <v>77</v>
      </c>
      <c r="D37" s="12" t="s">
        <v>101</v>
      </c>
      <c r="E37" s="12">
        <v>12020046046</v>
      </c>
      <c r="F37" s="11" t="s">
        <v>102</v>
      </c>
      <c r="G37" s="13" t="s">
        <v>50</v>
      </c>
      <c r="H37" s="14">
        <v>2</v>
      </c>
      <c r="I37" s="14"/>
    </row>
    <row r="38" s="1" customFormat="1" customHeight="1" spans="1:9">
      <c r="A38" s="10">
        <v>6</v>
      </c>
      <c r="B38" s="11" t="s">
        <v>12</v>
      </c>
      <c r="C38" s="11" t="s">
        <v>64</v>
      </c>
      <c r="D38" s="12" t="s">
        <v>65</v>
      </c>
      <c r="E38" s="12">
        <v>12020052028</v>
      </c>
      <c r="F38" s="11" t="s">
        <v>103</v>
      </c>
      <c r="G38" s="13" t="s">
        <v>50</v>
      </c>
      <c r="H38" s="14">
        <v>2</v>
      </c>
      <c r="I38" s="14"/>
    </row>
    <row r="39" s="1" customFormat="1" customHeight="1" spans="1:9">
      <c r="A39" s="10">
        <v>7</v>
      </c>
      <c r="B39" s="11" t="s">
        <v>12</v>
      </c>
      <c r="C39" s="11" t="s">
        <v>74</v>
      </c>
      <c r="D39" s="12" t="s">
        <v>104</v>
      </c>
      <c r="E39" s="12">
        <v>12020074019</v>
      </c>
      <c r="F39" s="11" t="s">
        <v>105</v>
      </c>
      <c r="G39" s="13" t="s">
        <v>50</v>
      </c>
      <c r="H39" s="14">
        <v>2</v>
      </c>
      <c r="I39" s="14"/>
    </row>
    <row r="40" s="1" customFormat="1" customHeight="1" spans="1:9">
      <c r="A40" s="10">
        <v>8</v>
      </c>
      <c r="B40" s="11" t="s">
        <v>12</v>
      </c>
      <c r="C40" s="11" t="s">
        <v>74</v>
      </c>
      <c r="D40" s="12" t="s">
        <v>106</v>
      </c>
      <c r="E40" s="12">
        <v>12020074089</v>
      </c>
      <c r="F40" s="11" t="s">
        <v>107</v>
      </c>
      <c r="G40" s="13" t="s">
        <v>50</v>
      </c>
      <c r="H40" s="14">
        <v>2</v>
      </c>
      <c r="I40" s="14"/>
    </row>
    <row r="41" s="1" customFormat="1" customHeight="1" spans="1:9">
      <c r="A41" s="10">
        <v>9</v>
      </c>
      <c r="B41" s="11" t="s">
        <v>12</v>
      </c>
      <c r="C41" s="11" t="s">
        <v>92</v>
      </c>
      <c r="D41" s="12" t="s">
        <v>108</v>
      </c>
      <c r="E41" s="12">
        <v>12020082011</v>
      </c>
      <c r="F41" s="11" t="s">
        <v>109</v>
      </c>
      <c r="G41" s="13" t="s">
        <v>50</v>
      </c>
      <c r="H41" s="14">
        <v>2</v>
      </c>
      <c r="I41" s="14"/>
    </row>
    <row r="42" s="1" customFormat="1" customHeight="1" spans="1:9">
      <c r="A42" s="10">
        <v>10</v>
      </c>
      <c r="B42" s="11" t="s">
        <v>12</v>
      </c>
      <c r="C42" s="11" t="s">
        <v>61</v>
      </c>
      <c r="D42" s="12" t="s">
        <v>110</v>
      </c>
      <c r="E42" s="12">
        <v>12020092012</v>
      </c>
      <c r="F42" s="11" t="s">
        <v>111</v>
      </c>
      <c r="G42" s="13" t="s">
        <v>50</v>
      </c>
      <c r="H42" s="14">
        <v>2</v>
      </c>
      <c r="I42" s="14"/>
    </row>
    <row r="43" s="1" customFormat="1" customHeight="1" spans="1:9">
      <c r="A43" s="10">
        <v>11</v>
      </c>
      <c r="B43" s="11" t="s">
        <v>12</v>
      </c>
      <c r="C43" s="11" t="s">
        <v>61</v>
      </c>
      <c r="D43" s="12" t="s">
        <v>110</v>
      </c>
      <c r="E43" s="12">
        <v>12020092024</v>
      </c>
      <c r="F43" s="11" t="s">
        <v>112</v>
      </c>
      <c r="G43" s="13" t="s">
        <v>50</v>
      </c>
      <c r="H43" s="14">
        <v>2</v>
      </c>
      <c r="I43" s="14"/>
    </row>
    <row r="44" s="1" customFormat="1" customHeight="1" spans="1:9">
      <c r="A44" s="10">
        <v>12</v>
      </c>
      <c r="B44" s="11" t="s">
        <v>12</v>
      </c>
      <c r="C44" s="11" t="s">
        <v>83</v>
      </c>
      <c r="D44" s="12" t="s">
        <v>113</v>
      </c>
      <c r="E44" s="12">
        <v>12020121125</v>
      </c>
      <c r="F44" s="11" t="s">
        <v>114</v>
      </c>
      <c r="G44" s="13" t="s">
        <v>50</v>
      </c>
      <c r="H44" s="14">
        <v>2</v>
      </c>
      <c r="I44" s="14"/>
    </row>
    <row r="45" s="1" customFormat="1" customHeight="1" spans="1:9">
      <c r="A45" s="10">
        <v>13</v>
      </c>
      <c r="B45" s="11" t="s">
        <v>12</v>
      </c>
      <c r="C45" s="11" t="s">
        <v>83</v>
      </c>
      <c r="D45" s="12" t="s">
        <v>113</v>
      </c>
      <c r="E45" s="12">
        <v>12020121130</v>
      </c>
      <c r="F45" s="11" t="s">
        <v>115</v>
      </c>
      <c r="G45" s="13" t="s">
        <v>50</v>
      </c>
      <c r="H45" s="14">
        <v>2</v>
      </c>
      <c r="I45" s="14"/>
    </row>
    <row r="46" s="1" customFormat="1" customHeight="1" spans="1:9">
      <c r="A46" s="10">
        <v>14</v>
      </c>
      <c r="B46" s="11" t="s">
        <v>12</v>
      </c>
      <c r="C46" s="11" t="s">
        <v>74</v>
      </c>
      <c r="D46" s="12" t="s">
        <v>116</v>
      </c>
      <c r="E46" s="12">
        <v>12020151094</v>
      </c>
      <c r="F46" s="11" t="s">
        <v>117</v>
      </c>
      <c r="G46" s="13" t="s">
        <v>50</v>
      </c>
      <c r="H46" s="14">
        <v>2</v>
      </c>
      <c r="I46" s="14"/>
    </row>
    <row r="47" s="1" customFormat="1" customHeight="1" spans="1:9">
      <c r="A47" s="10">
        <v>15</v>
      </c>
      <c r="B47" s="11" t="s">
        <v>12</v>
      </c>
      <c r="C47" s="11" t="s">
        <v>61</v>
      </c>
      <c r="D47" s="12" t="s">
        <v>118</v>
      </c>
      <c r="E47" s="12">
        <v>12019092002</v>
      </c>
      <c r="F47" s="11" t="s">
        <v>119</v>
      </c>
      <c r="G47" s="13" t="s">
        <v>45</v>
      </c>
      <c r="H47" s="14">
        <v>2</v>
      </c>
      <c r="I47" s="14"/>
    </row>
    <row r="48" s="1" customFormat="1" customHeight="1" spans="1:9">
      <c r="A48" s="10">
        <v>16</v>
      </c>
      <c r="B48" s="11" t="s">
        <v>12</v>
      </c>
      <c r="C48" s="11" t="s">
        <v>64</v>
      </c>
      <c r="D48" s="12" t="s">
        <v>120</v>
      </c>
      <c r="E48" s="12">
        <v>12018055045</v>
      </c>
      <c r="F48" s="11" t="s">
        <v>121</v>
      </c>
      <c r="G48" s="13" t="s">
        <v>45</v>
      </c>
      <c r="H48" s="14">
        <v>2</v>
      </c>
      <c r="I48" s="14"/>
    </row>
    <row r="49" s="1" customFormat="1" customHeight="1" spans="1:9">
      <c r="A49" s="10">
        <v>17</v>
      </c>
      <c r="B49" s="11" t="s">
        <v>12</v>
      </c>
      <c r="C49" s="11" t="s">
        <v>77</v>
      </c>
      <c r="D49" s="12" t="s">
        <v>122</v>
      </c>
      <c r="E49" s="12">
        <v>12019181064</v>
      </c>
      <c r="F49" s="11" t="s">
        <v>123</v>
      </c>
      <c r="G49" s="13" t="s">
        <v>45</v>
      </c>
      <c r="H49" s="14">
        <v>2</v>
      </c>
      <c r="I49" s="14"/>
    </row>
    <row r="50" customFormat="1" ht="37" customHeight="1" spans="1:9">
      <c r="A50" s="4" t="s">
        <v>32</v>
      </c>
      <c r="B50" s="4"/>
      <c r="C50" s="4"/>
      <c r="D50" s="4"/>
      <c r="E50" s="4"/>
      <c r="F50" s="4"/>
      <c r="G50" s="4"/>
      <c r="H50" s="4"/>
      <c r="I50" s="4"/>
    </row>
    <row r="51" customFormat="1" customHeight="1" spans="1:6">
      <c r="A51" s="5" t="s">
        <v>124</v>
      </c>
      <c r="B51" s="6"/>
      <c r="C51" s="5"/>
      <c r="D51" s="5"/>
      <c r="E51" s="5"/>
      <c r="F51" s="5"/>
    </row>
    <row r="52" customFormat="1" customHeight="1" spans="1:8">
      <c r="A52" s="5" t="s">
        <v>34</v>
      </c>
      <c r="B52" s="6"/>
      <c r="C52" s="5"/>
      <c r="D52" s="5"/>
      <c r="G52" s="7" t="s">
        <v>125</v>
      </c>
      <c r="H52" s="7"/>
    </row>
    <row r="53" customFormat="1" customHeight="1" spans="1:9">
      <c r="A53" s="8" t="s">
        <v>2</v>
      </c>
      <c r="B53" s="8" t="s">
        <v>4</v>
      </c>
      <c r="C53" s="8" t="s">
        <v>36</v>
      </c>
      <c r="D53" s="8" t="s">
        <v>6</v>
      </c>
      <c r="E53" s="8" t="s">
        <v>37</v>
      </c>
      <c r="F53" s="8" t="s">
        <v>38</v>
      </c>
      <c r="G53" s="9" t="s">
        <v>39</v>
      </c>
      <c r="H53" s="9" t="s">
        <v>40</v>
      </c>
      <c r="I53" s="9" t="s">
        <v>41</v>
      </c>
    </row>
    <row r="54" s="1" customFormat="1" customHeight="1" spans="1:9">
      <c r="A54" s="10">
        <v>1</v>
      </c>
      <c r="B54" s="11" t="s">
        <v>12</v>
      </c>
      <c r="C54" s="11" t="s">
        <v>69</v>
      </c>
      <c r="D54" s="12" t="s">
        <v>126</v>
      </c>
      <c r="E54" s="12">
        <v>12019061117</v>
      </c>
      <c r="F54" s="11" t="s">
        <v>127</v>
      </c>
      <c r="G54" s="13" t="s">
        <v>128</v>
      </c>
      <c r="H54" s="14">
        <v>2</v>
      </c>
      <c r="I54" s="14"/>
    </row>
    <row r="55" s="1" customFormat="1" customHeight="1" spans="1:9">
      <c r="A55" s="10">
        <v>2</v>
      </c>
      <c r="B55" s="11" t="s">
        <v>12</v>
      </c>
      <c r="C55" s="11" t="s">
        <v>42</v>
      </c>
      <c r="D55" s="12" t="s">
        <v>129</v>
      </c>
      <c r="E55" s="12">
        <v>12020022029</v>
      </c>
      <c r="F55" s="11" t="s">
        <v>130</v>
      </c>
      <c r="G55" s="13" t="s">
        <v>128</v>
      </c>
      <c r="H55" s="14">
        <v>2</v>
      </c>
      <c r="I55" s="14"/>
    </row>
    <row r="56" s="1" customFormat="1" customHeight="1" spans="1:9">
      <c r="A56" s="10">
        <v>3</v>
      </c>
      <c r="B56" s="11" t="s">
        <v>12</v>
      </c>
      <c r="C56" s="11" t="s">
        <v>77</v>
      </c>
      <c r="D56" s="12" t="s">
        <v>131</v>
      </c>
      <c r="E56" s="12">
        <v>12020041028</v>
      </c>
      <c r="F56" s="11" t="s">
        <v>132</v>
      </c>
      <c r="G56" s="13" t="s">
        <v>128</v>
      </c>
      <c r="H56" s="14">
        <v>2</v>
      </c>
      <c r="I56" s="14"/>
    </row>
    <row r="57" s="1" customFormat="1" customHeight="1" spans="1:9">
      <c r="A57" s="10">
        <v>4</v>
      </c>
      <c r="B57" s="11" t="s">
        <v>12</v>
      </c>
      <c r="C57" s="11" t="s">
        <v>77</v>
      </c>
      <c r="D57" s="12" t="s">
        <v>133</v>
      </c>
      <c r="E57" s="12">
        <v>12020045097</v>
      </c>
      <c r="F57" s="11" t="s">
        <v>134</v>
      </c>
      <c r="G57" s="13" t="s">
        <v>128</v>
      </c>
      <c r="H57" s="14">
        <v>2</v>
      </c>
      <c r="I57" s="14"/>
    </row>
    <row r="58" s="1" customFormat="1" customHeight="1" spans="1:9">
      <c r="A58" s="10">
        <v>5</v>
      </c>
      <c r="B58" s="11" t="s">
        <v>12</v>
      </c>
      <c r="C58" s="11" t="s">
        <v>64</v>
      </c>
      <c r="D58" s="12" t="s">
        <v>135</v>
      </c>
      <c r="E58" s="12">
        <v>12020051007</v>
      </c>
      <c r="F58" s="11" t="s">
        <v>136</v>
      </c>
      <c r="G58" s="13" t="s">
        <v>128</v>
      </c>
      <c r="H58" s="14">
        <v>2</v>
      </c>
      <c r="I58" s="14"/>
    </row>
    <row r="59" s="1" customFormat="1" customHeight="1" spans="1:9">
      <c r="A59" s="10">
        <v>6</v>
      </c>
      <c r="B59" s="11" t="s">
        <v>12</v>
      </c>
      <c r="C59" s="11" t="s">
        <v>64</v>
      </c>
      <c r="D59" s="12" t="s">
        <v>135</v>
      </c>
      <c r="E59" s="12">
        <v>12020051025</v>
      </c>
      <c r="F59" s="11" t="s">
        <v>137</v>
      </c>
      <c r="G59" s="13" t="s">
        <v>128</v>
      </c>
      <c r="H59" s="14">
        <v>2</v>
      </c>
      <c r="I59" s="14"/>
    </row>
    <row r="60" s="1" customFormat="1" customHeight="1" spans="1:9">
      <c r="A60" s="10">
        <v>7</v>
      </c>
      <c r="B60" s="11" t="s">
        <v>12</v>
      </c>
      <c r="C60" s="11" t="s">
        <v>64</v>
      </c>
      <c r="D60" s="12" t="s">
        <v>138</v>
      </c>
      <c r="E60" s="12">
        <v>12020051086</v>
      </c>
      <c r="F60" s="11" t="s">
        <v>139</v>
      </c>
      <c r="G60" s="13" t="s">
        <v>128</v>
      </c>
      <c r="H60" s="14">
        <v>2</v>
      </c>
      <c r="I60" s="14"/>
    </row>
    <row r="61" s="1" customFormat="1" customHeight="1" spans="1:9">
      <c r="A61" s="10">
        <v>8</v>
      </c>
      <c r="B61" s="11" t="s">
        <v>12</v>
      </c>
      <c r="C61" s="11" t="s">
        <v>64</v>
      </c>
      <c r="D61" s="12" t="s">
        <v>65</v>
      </c>
      <c r="E61" s="12">
        <v>12020052016</v>
      </c>
      <c r="F61" s="11" t="s">
        <v>140</v>
      </c>
      <c r="G61" s="13" t="s">
        <v>128</v>
      </c>
      <c r="H61" s="14">
        <v>2</v>
      </c>
      <c r="I61" s="14"/>
    </row>
    <row r="62" s="1" customFormat="1" customHeight="1" spans="1:9">
      <c r="A62" s="10">
        <v>9</v>
      </c>
      <c r="B62" s="11" t="s">
        <v>12</v>
      </c>
      <c r="C62" s="11" t="s">
        <v>64</v>
      </c>
      <c r="D62" s="12" t="s">
        <v>65</v>
      </c>
      <c r="E62" s="12">
        <v>12020052032</v>
      </c>
      <c r="F62" s="11" t="s">
        <v>141</v>
      </c>
      <c r="G62" s="13" t="s">
        <v>128</v>
      </c>
      <c r="H62" s="14">
        <v>2</v>
      </c>
      <c r="I62" s="14"/>
    </row>
    <row r="63" s="1" customFormat="1" customHeight="1" spans="1:9">
      <c r="A63" s="10">
        <v>10</v>
      </c>
      <c r="B63" s="11" t="s">
        <v>12</v>
      </c>
      <c r="C63" s="11" t="s">
        <v>64</v>
      </c>
      <c r="D63" s="12" t="s">
        <v>142</v>
      </c>
      <c r="E63" s="12">
        <v>12020052081</v>
      </c>
      <c r="F63" s="11" t="s">
        <v>143</v>
      </c>
      <c r="G63" s="13" t="s">
        <v>128</v>
      </c>
      <c r="H63" s="14">
        <v>2</v>
      </c>
      <c r="I63" s="14"/>
    </row>
    <row r="64" s="1" customFormat="1" customHeight="1" spans="1:9">
      <c r="A64" s="10">
        <v>11</v>
      </c>
      <c r="B64" s="11" t="s">
        <v>12</v>
      </c>
      <c r="C64" s="11" t="s">
        <v>64</v>
      </c>
      <c r="D64" s="12" t="s">
        <v>142</v>
      </c>
      <c r="E64" s="12">
        <v>12020052086</v>
      </c>
      <c r="F64" s="11" t="s">
        <v>144</v>
      </c>
      <c r="G64" s="13" t="s">
        <v>128</v>
      </c>
      <c r="H64" s="14">
        <v>2</v>
      </c>
      <c r="I64" s="14"/>
    </row>
    <row r="65" s="1" customFormat="1" customHeight="1" spans="1:9">
      <c r="A65" s="10">
        <v>12</v>
      </c>
      <c r="B65" s="11" t="s">
        <v>12</v>
      </c>
      <c r="C65" s="11" t="s">
        <v>64</v>
      </c>
      <c r="D65" s="12" t="s">
        <v>145</v>
      </c>
      <c r="E65" s="12">
        <v>12020053050</v>
      </c>
      <c r="F65" s="11" t="s">
        <v>146</v>
      </c>
      <c r="G65" s="13" t="s">
        <v>128</v>
      </c>
      <c r="H65" s="14">
        <v>2</v>
      </c>
      <c r="I65" s="14"/>
    </row>
    <row r="66" s="1" customFormat="1" customHeight="1" spans="1:9">
      <c r="A66" s="10">
        <v>13</v>
      </c>
      <c r="B66" s="11" t="s">
        <v>12</v>
      </c>
      <c r="C66" s="11" t="s">
        <v>64</v>
      </c>
      <c r="D66" s="12" t="s">
        <v>147</v>
      </c>
      <c r="E66" s="12">
        <v>12020053056</v>
      </c>
      <c r="F66" s="11" t="s">
        <v>148</v>
      </c>
      <c r="G66" s="13" t="s">
        <v>128</v>
      </c>
      <c r="H66" s="14">
        <v>2</v>
      </c>
      <c r="I66" s="14"/>
    </row>
    <row r="67" s="1" customFormat="1" customHeight="1" spans="1:9">
      <c r="A67" s="10">
        <v>14</v>
      </c>
      <c r="B67" s="11" t="s">
        <v>12</v>
      </c>
      <c r="C67" s="11" t="s">
        <v>64</v>
      </c>
      <c r="D67" s="12" t="s">
        <v>149</v>
      </c>
      <c r="E67" s="12">
        <v>12020053144</v>
      </c>
      <c r="F67" s="11" t="s">
        <v>150</v>
      </c>
      <c r="G67" s="13" t="s">
        <v>128</v>
      </c>
      <c r="H67" s="14">
        <v>2</v>
      </c>
      <c r="I67" s="14"/>
    </row>
    <row r="68" s="1" customFormat="1" customHeight="1" spans="1:9">
      <c r="A68" s="10">
        <v>15</v>
      </c>
      <c r="B68" s="11" t="s">
        <v>12</v>
      </c>
      <c r="C68" s="11" t="s">
        <v>74</v>
      </c>
      <c r="D68" s="12" t="s">
        <v>151</v>
      </c>
      <c r="E68" s="12">
        <v>12020071114</v>
      </c>
      <c r="F68" s="11" t="s">
        <v>152</v>
      </c>
      <c r="G68" s="13" t="s">
        <v>128</v>
      </c>
      <c r="H68" s="14">
        <v>2</v>
      </c>
      <c r="I68" s="14"/>
    </row>
    <row r="69" s="1" customFormat="1" customHeight="1" spans="1:9">
      <c r="A69" s="10">
        <v>16</v>
      </c>
      <c r="B69" s="11" t="s">
        <v>12</v>
      </c>
      <c r="C69" s="11" t="s">
        <v>74</v>
      </c>
      <c r="D69" s="12" t="s">
        <v>153</v>
      </c>
      <c r="E69" s="12">
        <v>12020071147</v>
      </c>
      <c r="F69" s="11" t="s">
        <v>154</v>
      </c>
      <c r="G69" s="13" t="s">
        <v>128</v>
      </c>
      <c r="H69" s="14">
        <v>2</v>
      </c>
      <c r="I69" s="14"/>
    </row>
    <row r="70" s="1" customFormat="1" customHeight="1" spans="1:9">
      <c r="A70" s="10">
        <v>17</v>
      </c>
      <c r="B70" s="11" t="s">
        <v>12</v>
      </c>
      <c r="C70" s="11" t="s">
        <v>74</v>
      </c>
      <c r="D70" s="12" t="s">
        <v>155</v>
      </c>
      <c r="E70" s="12">
        <v>12020073016</v>
      </c>
      <c r="F70" s="11" t="s">
        <v>156</v>
      </c>
      <c r="G70" s="13" t="s">
        <v>128</v>
      </c>
      <c r="H70" s="14">
        <v>2</v>
      </c>
      <c r="I70" s="14"/>
    </row>
    <row r="71" s="1" customFormat="1" customHeight="1" spans="1:9">
      <c r="A71" s="10">
        <v>18</v>
      </c>
      <c r="B71" s="11" t="s">
        <v>12</v>
      </c>
      <c r="C71" s="11" t="s">
        <v>74</v>
      </c>
      <c r="D71" s="12" t="s">
        <v>157</v>
      </c>
      <c r="E71" s="12">
        <v>12020074057</v>
      </c>
      <c r="F71" s="11" t="s">
        <v>158</v>
      </c>
      <c r="G71" s="13" t="s">
        <v>128</v>
      </c>
      <c r="H71" s="14">
        <v>2</v>
      </c>
      <c r="I71" s="14"/>
    </row>
    <row r="72" s="1" customFormat="1" customHeight="1" spans="1:9">
      <c r="A72" s="10">
        <v>19</v>
      </c>
      <c r="B72" s="11" t="s">
        <v>12</v>
      </c>
      <c r="C72" s="11" t="s">
        <v>74</v>
      </c>
      <c r="D72" s="12" t="s">
        <v>157</v>
      </c>
      <c r="E72" s="12">
        <v>12020074066</v>
      </c>
      <c r="F72" s="11" t="s">
        <v>159</v>
      </c>
      <c r="G72" s="13" t="s">
        <v>128</v>
      </c>
      <c r="H72" s="14">
        <v>2</v>
      </c>
      <c r="I72" s="14"/>
    </row>
    <row r="73" s="1" customFormat="1" customHeight="1" spans="1:9">
      <c r="A73" s="10">
        <v>20</v>
      </c>
      <c r="B73" s="11" t="s">
        <v>12</v>
      </c>
      <c r="C73" s="11" t="s">
        <v>74</v>
      </c>
      <c r="D73" s="12" t="s">
        <v>106</v>
      </c>
      <c r="E73" s="12">
        <v>12020074090</v>
      </c>
      <c r="F73" s="11" t="s">
        <v>160</v>
      </c>
      <c r="G73" s="13" t="s">
        <v>128</v>
      </c>
      <c r="H73" s="14">
        <v>2</v>
      </c>
      <c r="I73" s="14"/>
    </row>
    <row r="74" s="1" customFormat="1" customHeight="1" spans="1:9">
      <c r="A74" s="10">
        <v>21</v>
      </c>
      <c r="B74" s="11" t="s">
        <v>12</v>
      </c>
      <c r="C74" s="11" t="s">
        <v>74</v>
      </c>
      <c r="D74" s="12" t="s">
        <v>106</v>
      </c>
      <c r="E74" s="12">
        <v>12020074094</v>
      </c>
      <c r="F74" s="11" t="s">
        <v>161</v>
      </c>
      <c r="G74" s="13" t="s">
        <v>128</v>
      </c>
      <c r="H74" s="14">
        <v>2</v>
      </c>
      <c r="I74" s="14"/>
    </row>
    <row r="75" s="1" customFormat="1" customHeight="1" spans="1:9">
      <c r="A75" s="10">
        <v>22</v>
      </c>
      <c r="B75" s="11" t="s">
        <v>12</v>
      </c>
      <c r="C75" s="11" t="s">
        <v>74</v>
      </c>
      <c r="D75" s="12" t="s">
        <v>106</v>
      </c>
      <c r="E75" s="12">
        <v>12020074098</v>
      </c>
      <c r="F75" s="11" t="s">
        <v>162</v>
      </c>
      <c r="G75" s="13" t="s">
        <v>128</v>
      </c>
      <c r="H75" s="14">
        <v>2</v>
      </c>
      <c r="I75" s="14"/>
    </row>
    <row r="76" s="1" customFormat="1" customHeight="1" spans="1:9">
      <c r="A76" s="10">
        <v>23</v>
      </c>
      <c r="B76" s="11" t="s">
        <v>12</v>
      </c>
      <c r="C76" s="11" t="s">
        <v>92</v>
      </c>
      <c r="D76" s="12" t="s">
        <v>163</v>
      </c>
      <c r="E76" s="12">
        <v>12020081064</v>
      </c>
      <c r="F76" s="11" t="s">
        <v>164</v>
      </c>
      <c r="G76" s="13" t="s">
        <v>128</v>
      </c>
      <c r="H76" s="14">
        <v>2</v>
      </c>
      <c r="I76" s="14"/>
    </row>
    <row r="77" s="1" customFormat="1" customHeight="1" spans="1:9">
      <c r="A77" s="10">
        <v>24</v>
      </c>
      <c r="B77" s="11" t="s">
        <v>12</v>
      </c>
      <c r="C77" s="11" t="s">
        <v>92</v>
      </c>
      <c r="D77" s="12" t="s">
        <v>165</v>
      </c>
      <c r="E77" s="12">
        <v>12020081146</v>
      </c>
      <c r="F77" s="11" t="s">
        <v>166</v>
      </c>
      <c r="G77" s="13" t="s">
        <v>128</v>
      </c>
      <c r="H77" s="14">
        <v>2</v>
      </c>
      <c r="I77" s="14"/>
    </row>
    <row r="78" s="1" customFormat="1" customHeight="1" spans="1:9">
      <c r="A78" s="10">
        <v>25</v>
      </c>
      <c r="B78" s="11" t="s">
        <v>12</v>
      </c>
      <c r="C78" s="11" t="s">
        <v>92</v>
      </c>
      <c r="D78" s="12" t="s">
        <v>165</v>
      </c>
      <c r="E78" s="12">
        <v>12020081152</v>
      </c>
      <c r="F78" s="11" t="s">
        <v>167</v>
      </c>
      <c r="G78" s="13" t="s">
        <v>128</v>
      </c>
      <c r="H78" s="14">
        <v>2</v>
      </c>
      <c r="I78" s="14"/>
    </row>
    <row r="79" s="1" customFormat="1" customHeight="1" spans="1:9">
      <c r="A79" s="10">
        <v>26</v>
      </c>
      <c r="B79" s="11" t="s">
        <v>12</v>
      </c>
      <c r="C79" s="11" t="s">
        <v>92</v>
      </c>
      <c r="D79" s="12" t="s">
        <v>165</v>
      </c>
      <c r="E79" s="12">
        <v>12020081220</v>
      </c>
      <c r="F79" s="11" t="s">
        <v>168</v>
      </c>
      <c r="G79" s="13" t="s">
        <v>128</v>
      </c>
      <c r="H79" s="14">
        <v>2</v>
      </c>
      <c r="I79" s="14"/>
    </row>
    <row r="80" s="1" customFormat="1" customHeight="1" spans="1:9">
      <c r="A80" s="10">
        <v>27</v>
      </c>
      <c r="B80" s="11" t="s">
        <v>12</v>
      </c>
      <c r="C80" s="11" t="s">
        <v>92</v>
      </c>
      <c r="D80" s="12" t="s">
        <v>169</v>
      </c>
      <c r="E80" s="12">
        <v>12020083070</v>
      </c>
      <c r="F80" s="11" t="s">
        <v>170</v>
      </c>
      <c r="G80" s="13" t="s">
        <v>128</v>
      </c>
      <c r="H80" s="14">
        <v>2</v>
      </c>
      <c r="I80" s="14"/>
    </row>
    <row r="81" s="1" customFormat="1" customHeight="1" spans="1:9">
      <c r="A81" s="10">
        <v>28</v>
      </c>
      <c r="B81" s="11" t="s">
        <v>12</v>
      </c>
      <c r="C81" s="11" t="s">
        <v>92</v>
      </c>
      <c r="D81" s="12" t="s">
        <v>171</v>
      </c>
      <c r="E81" s="12">
        <v>12020083104</v>
      </c>
      <c r="F81" s="11" t="s">
        <v>172</v>
      </c>
      <c r="G81" s="13" t="s">
        <v>128</v>
      </c>
      <c r="H81" s="14">
        <v>2</v>
      </c>
      <c r="I81" s="14"/>
    </row>
    <row r="82" s="1" customFormat="1" customHeight="1" spans="1:9">
      <c r="A82" s="10">
        <v>29</v>
      </c>
      <c r="B82" s="11" t="s">
        <v>12</v>
      </c>
      <c r="C82" s="11" t="s">
        <v>61</v>
      </c>
      <c r="D82" s="12" t="s">
        <v>173</v>
      </c>
      <c r="E82" s="12">
        <v>12020093022</v>
      </c>
      <c r="F82" s="11" t="s">
        <v>174</v>
      </c>
      <c r="G82" s="13" t="s">
        <v>128</v>
      </c>
      <c r="H82" s="14">
        <v>2</v>
      </c>
      <c r="I82" s="14"/>
    </row>
    <row r="83" s="1" customFormat="1" customHeight="1" spans="1:9">
      <c r="A83" s="10">
        <v>30</v>
      </c>
      <c r="B83" s="11" t="s">
        <v>12</v>
      </c>
      <c r="C83" s="11" t="s">
        <v>83</v>
      </c>
      <c r="D83" s="12" t="s">
        <v>175</v>
      </c>
      <c r="E83" s="12">
        <v>12020101108</v>
      </c>
      <c r="F83" s="11" t="s">
        <v>176</v>
      </c>
      <c r="G83" s="13" t="s">
        <v>128</v>
      </c>
      <c r="H83" s="14">
        <v>2</v>
      </c>
      <c r="I83" s="14"/>
    </row>
    <row r="84" s="1" customFormat="1" customHeight="1" spans="1:9">
      <c r="A84" s="10">
        <v>31</v>
      </c>
      <c r="B84" s="11" t="s">
        <v>12</v>
      </c>
      <c r="C84" s="11" t="s">
        <v>64</v>
      </c>
      <c r="D84" s="12" t="s">
        <v>177</v>
      </c>
      <c r="E84" s="12">
        <v>12019052159</v>
      </c>
      <c r="F84" s="11" t="s">
        <v>178</v>
      </c>
      <c r="G84" s="13" t="s">
        <v>179</v>
      </c>
      <c r="H84" s="14">
        <v>2</v>
      </c>
      <c r="I84" s="14"/>
    </row>
    <row r="85" s="1" customFormat="1" customHeight="1" spans="1:9">
      <c r="A85" s="10">
        <v>32</v>
      </c>
      <c r="B85" s="11" t="s">
        <v>12</v>
      </c>
      <c r="C85" s="11" t="s">
        <v>64</v>
      </c>
      <c r="D85" s="12" t="s">
        <v>180</v>
      </c>
      <c r="E85" s="12">
        <v>12019051101</v>
      </c>
      <c r="F85" s="11" t="s">
        <v>181</v>
      </c>
      <c r="G85" s="13" t="s">
        <v>179</v>
      </c>
      <c r="H85" s="14">
        <v>2</v>
      </c>
      <c r="I85" s="14"/>
    </row>
    <row r="86" s="1" customFormat="1" customHeight="1" spans="1:9">
      <c r="A86" s="10">
        <v>33</v>
      </c>
      <c r="B86" s="11" t="s">
        <v>12</v>
      </c>
      <c r="C86" s="11" t="s">
        <v>64</v>
      </c>
      <c r="D86" s="12" t="s">
        <v>182</v>
      </c>
      <c r="E86" s="12">
        <v>12019051016</v>
      </c>
      <c r="F86" s="11" t="s">
        <v>183</v>
      </c>
      <c r="G86" s="13" t="s">
        <v>179</v>
      </c>
      <c r="H86" s="14">
        <v>2</v>
      </c>
      <c r="I86" s="14"/>
    </row>
    <row r="87" s="1" customFormat="1" customHeight="1" spans="1:9">
      <c r="A87" s="10">
        <v>34</v>
      </c>
      <c r="B87" s="11" t="s">
        <v>12</v>
      </c>
      <c r="C87" s="11" t="s">
        <v>64</v>
      </c>
      <c r="D87" s="12" t="s">
        <v>184</v>
      </c>
      <c r="E87" s="12">
        <v>12019053034</v>
      </c>
      <c r="F87" s="11" t="s">
        <v>185</v>
      </c>
      <c r="G87" s="13" t="s">
        <v>179</v>
      </c>
      <c r="H87" s="14">
        <v>2</v>
      </c>
      <c r="I87" s="14"/>
    </row>
    <row r="88" s="1" customFormat="1" customHeight="1" spans="1:9">
      <c r="A88" s="10">
        <v>35</v>
      </c>
      <c r="B88" s="11" t="s">
        <v>12</v>
      </c>
      <c r="C88" s="11" t="s">
        <v>74</v>
      </c>
      <c r="D88" s="12" t="s">
        <v>186</v>
      </c>
      <c r="E88" s="12">
        <v>12019153032</v>
      </c>
      <c r="F88" s="11" t="s">
        <v>187</v>
      </c>
      <c r="G88" s="13" t="s">
        <v>179</v>
      </c>
      <c r="H88" s="14">
        <v>2</v>
      </c>
      <c r="I88" s="14"/>
    </row>
    <row r="89" s="1" customFormat="1" customHeight="1" spans="1:9">
      <c r="A89" s="10">
        <v>36</v>
      </c>
      <c r="B89" s="11" t="s">
        <v>12</v>
      </c>
      <c r="C89" s="11" t="s">
        <v>74</v>
      </c>
      <c r="D89" s="12" t="s">
        <v>188</v>
      </c>
      <c r="E89" s="12">
        <v>12017151114</v>
      </c>
      <c r="F89" s="11" t="s">
        <v>189</v>
      </c>
      <c r="G89" s="13" t="s">
        <v>50</v>
      </c>
      <c r="H89" s="14">
        <v>2</v>
      </c>
      <c r="I89" s="14"/>
    </row>
    <row r="90" s="1" customFormat="1" customHeight="1" spans="1:9">
      <c r="A90" s="10">
        <v>37</v>
      </c>
      <c r="B90" s="11" t="s">
        <v>12</v>
      </c>
      <c r="C90" s="11" t="s">
        <v>77</v>
      </c>
      <c r="D90" s="12" t="s">
        <v>190</v>
      </c>
      <c r="E90" s="12">
        <v>12020043027</v>
      </c>
      <c r="F90" s="11" t="s">
        <v>191</v>
      </c>
      <c r="G90" s="13" t="s">
        <v>50</v>
      </c>
      <c r="H90" s="14">
        <v>2</v>
      </c>
      <c r="I90" s="14"/>
    </row>
    <row r="91" s="1" customFormat="1" customHeight="1" spans="1:9">
      <c r="A91" s="10">
        <v>38</v>
      </c>
      <c r="B91" s="11" t="s">
        <v>12</v>
      </c>
      <c r="C91" s="11" t="s">
        <v>77</v>
      </c>
      <c r="D91" s="12" t="s">
        <v>190</v>
      </c>
      <c r="E91" s="12">
        <v>12020043031</v>
      </c>
      <c r="F91" s="11" t="s">
        <v>192</v>
      </c>
      <c r="G91" s="13" t="s">
        <v>50</v>
      </c>
      <c r="H91" s="14">
        <v>2</v>
      </c>
      <c r="I91" s="14"/>
    </row>
    <row r="92" s="1" customFormat="1" customHeight="1" spans="1:9">
      <c r="A92" s="10">
        <v>39</v>
      </c>
      <c r="B92" s="11" t="s">
        <v>12</v>
      </c>
      <c r="C92" s="11" t="s">
        <v>69</v>
      </c>
      <c r="D92" s="12" t="s">
        <v>193</v>
      </c>
      <c r="E92" s="12">
        <v>12020061123</v>
      </c>
      <c r="F92" s="11" t="s">
        <v>194</v>
      </c>
      <c r="G92" s="13" t="s">
        <v>50</v>
      </c>
      <c r="H92" s="14">
        <v>2</v>
      </c>
      <c r="I92" s="14"/>
    </row>
    <row r="93" s="1" customFormat="1" customHeight="1" spans="1:9">
      <c r="A93" s="10">
        <v>40</v>
      </c>
      <c r="B93" s="11" t="s">
        <v>12</v>
      </c>
      <c r="C93" s="11" t="s">
        <v>74</v>
      </c>
      <c r="D93" s="12" t="s">
        <v>116</v>
      </c>
      <c r="E93" s="12">
        <v>12020151047</v>
      </c>
      <c r="F93" s="11" t="s">
        <v>195</v>
      </c>
      <c r="G93" s="13" t="s">
        <v>50</v>
      </c>
      <c r="H93" s="14">
        <v>2</v>
      </c>
      <c r="I93" s="14"/>
    </row>
    <row r="94" s="1" customFormat="1" customHeight="1" spans="1:9">
      <c r="A94" s="10">
        <v>41</v>
      </c>
      <c r="B94" s="11" t="s">
        <v>12</v>
      </c>
      <c r="C94" s="11" t="s">
        <v>92</v>
      </c>
      <c r="D94" s="12" t="s">
        <v>196</v>
      </c>
      <c r="E94" s="12">
        <v>12019081088</v>
      </c>
      <c r="F94" s="11" t="s">
        <v>197</v>
      </c>
      <c r="G94" s="13" t="s">
        <v>45</v>
      </c>
      <c r="H94" s="14">
        <v>2</v>
      </c>
      <c r="I94" s="14"/>
    </row>
    <row r="95" s="1" customFormat="1" customHeight="1" spans="1:9">
      <c r="A95" s="10">
        <v>42</v>
      </c>
      <c r="B95" s="11" t="s">
        <v>12</v>
      </c>
      <c r="C95" s="11" t="s">
        <v>92</v>
      </c>
      <c r="D95" s="12" t="s">
        <v>198</v>
      </c>
      <c r="E95" s="12">
        <v>12019082040</v>
      </c>
      <c r="F95" s="11" t="s">
        <v>199</v>
      </c>
      <c r="G95" s="13" t="s">
        <v>45</v>
      </c>
      <c r="H95" s="14">
        <v>2</v>
      </c>
      <c r="I95" s="14"/>
    </row>
    <row r="96" s="1" customFormat="1" customHeight="1" spans="1:9">
      <c r="A96" s="10">
        <v>43</v>
      </c>
      <c r="B96" s="11" t="s">
        <v>12</v>
      </c>
      <c r="C96" s="11" t="s">
        <v>64</v>
      </c>
      <c r="D96" s="12" t="s">
        <v>180</v>
      </c>
      <c r="E96" s="12">
        <v>12019051071</v>
      </c>
      <c r="F96" s="11" t="s">
        <v>200</v>
      </c>
      <c r="G96" s="13" t="s">
        <v>45</v>
      </c>
      <c r="H96" s="14">
        <v>2</v>
      </c>
      <c r="I96" s="14"/>
    </row>
    <row r="97" s="1" customFormat="1" customHeight="1" spans="1:9">
      <c r="A97" s="10">
        <v>44</v>
      </c>
      <c r="B97" s="11" t="s">
        <v>12</v>
      </c>
      <c r="C97" s="11" t="s">
        <v>42</v>
      </c>
      <c r="D97" s="12" t="s">
        <v>201</v>
      </c>
      <c r="E97" s="12">
        <v>12019043051</v>
      </c>
      <c r="F97" s="11" t="s">
        <v>202</v>
      </c>
      <c r="G97" s="13" t="s">
        <v>45</v>
      </c>
      <c r="H97" s="14">
        <v>2</v>
      </c>
      <c r="I97" s="14"/>
    </row>
    <row r="98" s="1" customFormat="1" customHeight="1" spans="1:9">
      <c r="A98" s="10">
        <v>45</v>
      </c>
      <c r="B98" s="11" t="s">
        <v>12</v>
      </c>
      <c r="C98" s="11" t="s">
        <v>42</v>
      </c>
      <c r="D98" s="12" t="s">
        <v>43</v>
      </c>
      <c r="E98" s="12">
        <v>12013027060</v>
      </c>
      <c r="F98" s="11" t="s">
        <v>203</v>
      </c>
      <c r="G98" s="13" t="s">
        <v>45</v>
      </c>
      <c r="H98" s="14">
        <v>2</v>
      </c>
      <c r="I98" s="14"/>
    </row>
    <row r="99" s="1" customFormat="1" customHeight="1" spans="1:9">
      <c r="A99" s="10">
        <v>46</v>
      </c>
      <c r="B99" s="11" t="s">
        <v>12</v>
      </c>
      <c r="C99" s="11" t="s">
        <v>74</v>
      </c>
      <c r="D99" s="12" t="s">
        <v>204</v>
      </c>
      <c r="E99" s="12">
        <v>12019071077</v>
      </c>
      <c r="F99" s="11" t="s">
        <v>205</v>
      </c>
      <c r="G99" s="13" t="s">
        <v>45</v>
      </c>
      <c r="H99" s="14">
        <v>2</v>
      </c>
      <c r="I99" s="14"/>
    </row>
    <row r="100" s="1" customFormat="1" customHeight="1" spans="1:9">
      <c r="A100" s="10">
        <v>47</v>
      </c>
      <c r="B100" s="11" t="s">
        <v>12</v>
      </c>
      <c r="C100" s="11" t="s">
        <v>42</v>
      </c>
      <c r="D100" s="12" t="s">
        <v>206</v>
      </c>
      <c r="E100" s="12">
        <v>12019022045</v>
      </c>
      <c r="F100" s="11" t="s">
        <v>207</v>
      </c>
      <c r="G100" s="13" t="s">
        <v>45</v>
      </c>
      <c r="H100" s="14">
        <v>2</v>
      </c>
      <c r="I100" s="14"/>
    </row>
    <row r="101" s="1" customFormat="1" customHeight="1" spans="1:9">
      <c r="A101" s="10">
        <v>48</v>
      </c>
      <c r="B101" s="13" t="s">
        <v>46</v>
      </c>
      <c r="C101" s="15" t="s">
        <v>208</v>
      </c>
      <c r="D101" s="12" t="s">
        <v>209</v>
      </c>
      <c r="E101" s="12">
        <v>12021134079</v>
      </c>
      <c r="F101" s="11" t="s">
        <v>210</v>
      </c>
      <c r="G101" s="13" t="s">
        <v>211</v>
      </c>
      <c r="H101" s="14">
        <v>2</v>
      </c>
      <c r="I101" s="14"/>
    </row>
    <row r="102" customFormat="1" ht="37" customHeight="1" spans="1:9">
      <c r="A102" s="4" t="s">
        <v>32</v>
      </c>
      <c r="B102" s="4"/>
      <c r="C102" s="4"/>
      <c r="D102" s="4"/>
      <c r="E102" s="4"/>
      <c r="F102" s="4"/>
      <c r="G102" s="4"/>
      <c r="H102" s="4"/>
      <c r="I102" s="4"/>
    </row>
    <row r="103" customFormat="1" customHeight="1" spans="1:6">
      <c r="A103" s="5" t="s">
        <v>212</v>
      </c>
      <c r="B103" s="6"/>
      <c r="C103" s="5"/>
      <c r="D103" s="5"/>
      <c r="E103" s="5"/>
      <c r="F103" s="5"/>
    </row>
    <row r="104" customFormat="1" customHeight="1" spans="1:8">
      <c r="A104" s="5" t="s">
        <v>213</v>
      </c>
      <c r="B104" s="6"/>
      <c r="C104" s="5"/>
      <c r="D104" s="5"/>
      <c r="G104" s="7" t="s">
        <v>214</v>
      </c>
      <c r="H104" s="7"/>
    </row>
    <row r="105" customFormat="1" customHeight="1" spans="1:9">
      <c r="A105" s="8" t="s">
        <v>2</v>
      </c>
      <c r="B105" s="8" t="s">
        <v>4</v>
      </c>
      <c r="C105" s="8" t="s">
        <v>36</v>
      </c>
      <c r="D105" s="8" t="s">
        <v>6</v>
      </c>
      <c r="E105" s="8" t="s">
        <v>37</v>
      </c>
      <c r="F105" s="8" t="s">
        <v>38</v>
      </c>
      <c r="G105" s="9" t="s">
        <v>39</v>
      </c>
      <c r="H105" s="9" t="s">
        <v>40</v>
      </c>
      <c r="I105" s="9" t="s">
        <v>41</v>
      </c>
    </row>
    <row r="106" s="1" customFormat="1" customHeight="1" spans="1:9">
      <c r="A106" s="10">
        <v>1</v>
      </c>
      <c r="B106" s="11" t="s">
        <v>12</v>
      </c>
      <c r="C106" s="11" t="s">
        <v>69</v>
      </c>
      <c r="D106" s="12" t="s">
        <v>215</v>
      </c>
      <c r="E106" s="12">
        <v>12019061003</v>
      </c>
      <c r="F106" s="11" t="s">
        <v>216</v>
      </c>
      <c r="G106" s="13" t="s">
        <v>128</v>
      </c>
      <c r="H106" s="14">
        <v>4</v>
      </c>
      <c r="I106" s="14"/>
    </row>
    <row r="107" s="1" customFormat="1" customHeight="1" spans="1:9">
      <c r="A107" s="10">
        <v>2</v>
      </c>
      <c r="B107" s="11" t="s">
        <v>12</v>
      </c>
      <c r="C107" s="11" t="s">
        <v>69</v>
      </c>
      <c r="D107" s="12" t="s">
        <v>95</v>
      </c>
      <c r="E107" s="12">
        <v>12019061069</v>
      </c>
      <c r="F107" s="11" t="s">
        <v>217</v>
      </c>
      <c r="G107" s="13" t="s">
        <v>128</v>
      </c>
      <c r="H107" s="14">
        <v>4</v>
      </c>
      <c r="I107" s="14"/>
    </row>
    <row r="108" s="1" customFormat="1" customHeight="1" spans="1:9">
      <c r="A108" s="10">
        <v>3</v>
      </c>
      <c r="B108" s="11" t="s">
        <v>12</v>
      </c>
      <c r="C108" s="11" t="s">
        <v>69</v>
      </c>
      <c r="D108" s="12" t="s">
        <v>95</v>
      </c>
      <c r="E108" s="12">
        <v>12019061095</v>
      </c>
      <c r="F108" s="11" t="s">
        <v>218</v>
      </c>
      <c r="G108" s="13" t="s">
        <v>128</v>
      </c>
      <c r="H108" s="14">
        <v>4</v>
      </c>
      <c r="I108" s="14"/>
    </row>
    <row r="109" s="1" customFormat="1" customHeight="1" spans="1:9">
      <c r="A109" s="10">
        <v>4</v>
      </c>
      <c r="B109" s="11" t="s">
        <v>12</v>
      </c>
      <c r="C109" s="11" t="s">
        <v>69</v>
      </c>
      <c r="D109" s="12" t="s">
        <v>219</v>
      </c>
      <c r="E109" s="12">
        <v>12023061068</v>
      </c>
      <c r="F109" s="11" t="s">
        <v>220</v>
      </c>
      <c r="G109" s="13" t="s">
        <v>128</v>
      </c>
      <c r="H109" s="14">
        <v>4</v>
      </c>
      <c r="I109" s="14"/>
    </row>
    <row r="110" s="1" customFormat="1" customHeight="1" spans="1:9">
      <c r="A110" s="10">
        <v>5</v>
      </c>
      <c r="B110" s="11" t="s">
        <v>12</v>
      </c>
      <c r="C110" s="11" t="s">
        <v>69</v>
      </c>
      <c r="D110" s="12" t="s">
        <v>219</v>
      </c>
      <c r="E110" s="12">
        <v>12023061085</v>
      </c>
      <c r="F110" s="11" t="s">
        <v>221</v>
      </c>
      <c r="G110" s="13" t="s">
        <v>128</v>
      </c>
      <c r="H110" s="14">
        <v>4</v>
      </c>
      <c r="I110" s="14"/>
    </row>
    <row r="111" s="1" customFormat="1" customHeight="1" spans="1:9">
      <c r="A111" s="10">
        <v>6</v>
      </c>
      <c r="B111" s="11" t="s">
        <v>12</v>
      </c>
      <c r="C111" s="11" t="s">
        <v>69</v>
      </c>
      <c r="D111" s="12" t="s">
        <v>222</v>
      </c>
      <c r="E111" s="12">
        <v>12023061096</v>
      </c>
      <c r="F111" s="11" t="s">
        <v>223</v>
      </c>
      <c r="G111" s="13" t="s">
        <v>128</v>
      </c>
      <c r="H111" s="14">
        <v>4</v>
      </c>
      <c r="I111" s="14"/>
    </row>
    <row r="112" s="1" customFormat="1" customHeight="1" spans="1:9">
      <c r="A112" s="10">
        <v>7</v>
      </c>
      <c r="B112" s="11" t="s">
        <v>12</v>
      </c>
      <c r="C112" s="11" t="s">
        <v>69</v>
      </c>
      <c r="D112" s="12" t="s">
        <v>222</v>
      </c>
      <c r="E112" s="12">
        <v>12023061110</v>
      </c>
      <c r="F112" s="11" t="s">
        <v>224</v>
      </c>
      <c r="G112" s="13" t="s">
        <v>128</v>
      </c>
      <c r="H112" s="14">
        <v>4</v>
      </c>
      <c r="I112" s="14"/>
    </row>
    <row r="113" s="1" customFormat="1" customHeight="1" spans="1:9">
      <c r="A113" s="10">
        <v>8</v>
      </c>
      <c r="B113" s="11" t="s">
        <v>12</v>
      </c>
      <c r="C113" s="11" t="s">
        <v>69</v>
      </c>
      <c r="D113" s="12" t="s">
        <v>222</v>
      </c>
      <c r="E113" s="12">
        <v>12023061115</v>
      </c>
      <c r="F113" s="11" t="s">
        <v>225</v>
      </c>
      <c r="G113" s="13" t="s">
        <v>128</v>
      </c>
      <c r="H113" s="14">
        <v>4</v>
      </c>
      <c r="I113" s="14"/>
    </row>
    <row r="114" s="1" customFormat="1" customHeight="1" spans="1:9">
      <c r="A114" s="10">
        <v>9</v>
      </c>
      <c r="B114" s="11" t="s">
        <v>12</v>
      </c>
      <c r="C114" s="11" t="s">
        <v>69</v>
      </c>
      <c r="D114" s="12" t="s">
        <v>226</v>
      </c>
      <c r="E114" s="12">
        <v>12023062029</v>
      </c>
      <c r="F114" s="11" t="s">
        <v>227</v>
      </c>
      <c r="G114" s="13" t="s">
        <v>128</v>
      </c>
      <c r="H114" s="14">
        <v>4</v>
      </c>
      <c r="I114" s="14"/>
    </row>
    <row r="115" s="1" customFormat="1" customHeight="1" spans="1:9">
      <c r="A115" s="10">
        <v>10</v>
      </c>
      <c r="B115" s="11" t="s">
        <v>12</v>
      </c>
      <c r="C115" s="11" t="s">
        <v>69</v>
      </c>
      <c r="D115" s="12" t="s">
        <v>228</v>
      </c>
      <c r="E115" s="12">
        <v>12018062071</v>
      </c>
      <c r="F115" s="11" t="s">
        <v>229</v>
      </c>
      <c r="G115" s="13" t="s">
        <v>179</v>
      </c>
      <c r="H115" s="14">
        <v>4</v>
      </c>
      <c r="I115" s="14"/>
    </row>
    <row r="116" s="1" customFormat="1" customHeight="1" spans="1:9">
      <c r="A116" s="10">
        <v>11</v>
      </c>
      <c r="B116" s="11" t="s">
        <v>12</v>
      </c>
      <c r="C116" s="11" t="s">
        <v>69</v>
      </c>
      <c r="D116" s="12" t="s">
        <v>230</v>
      </c>
      <c r="E116" s="12">
        <v>12018061037</v>
      </c>
      <c r="F116" s="11" t="s">
        <v>231</v>
      </c>
      <c r="G116" s="13" t="s">
        <v>179</v>
      </c>
      <c r="H116" s="14">
        <v>4</v>
      </c>
      <c r="I116" s="14"/>
    </row>
    <row r="117" s="1" customFormat="1" customHeight="1" spans="1:9">
      <c r="A117" s="10">
        <v>12</v>
      </c>
      <c r="B117" s="11" t="s">
        <v>12</v>
      </c>
      <c r="C117" s="11" t="s">
        <v>69</v>
      </c>
      <c r="D117" s="12" t="s">
        <v>193</v>
      </c>
      <c r="E117" s="12">
        <v>12020061127</v>
      </c>
      <c r="F117" s="11" t="s">
        <v>232</v>
      </c>
      <c r="G117" s="13" t="s">
        <v>50</v>
      </c>
      <c r="H117" s="14">
        <v>4</v>
      </c>
      <c r="I117" s="14"/>
    </row>
    <row r="118" s="1" customFormat="1" customHeight="1" spans="1:9">
      <c r="A118" s="10">
        <v>13</v>
      </c>
      <c r="B118" s="11" t="s">
        <v>12</v>
      </c>
      <c r="C118" s="11" t="s">
        <v>69</v>
      </c>
      <c r="D118" s="12" t="s">
        <v>233</v>
      </c>
      <c r="E118" s="12">
        <v>12023061004</v>
      </c>
      <c r="F118" s="11" t="s">
        <v>234</v>
      </c>
      <c r="G118" s="13" t="s">
        <v>50</v>
      </c>
      <c r="H118" s="14">
        <v>4</v>
      </c>
      <c r="I118" s="14"/>
    </row>
    <row r="119" s="1" customFormat="1" customHeight="1" spans="1:9">
      <c r="A119" s="10">
        <v>14</v>
      </c>
      <c r="B119" s="11" t="s">
        <v>12</v>
      </c>
      <c r="C119" s="11" t="s">
        <v>69</v>
      </c>
      <c r="D119" s="12" t="s">
        <v>233</v>
      </c>
      <c r="E119" s="12">
        <v>12023061007</v>
      </c>
      <c r="F119" s="11" t="s">
        <v>235</v>
      </c>
      <c r="G119" s="13" t="s">
        <v>50</v>
      </c>
      <c r="H119" s="14">
        <v>4</v>
      </c>
      <c r="I119" s="14"/>
    </row>
    <row r="120" s="1" customFormat="1" customHeight="1" spans="1:9">
      <c r="A120" s="10">
        <v>15</v>
      </c>
      <c r="B120" s="11" t="s">
        <v>12</v>
      </c>
      <c r="C120" s="11" t="s">
        <v>69</v>
      </c>
      <c r="D120" s="12" t="s">
        <v>236</v>
      </c>
      <c r="E120" s="12">
        <v>12023061060</v>
      </c>
      <c r="F120" s="11" t="s">
        <v>237</v>
      </c>
      <c r="G120" s="13" t="s">
        <v>50</v>
      </c>
      <c r="H120" s="14">
        <v>4</v>
      </c>
      <c r="I120" s="14"/>
    </row>
    <row r="121" s="1" customFormat="1" customHeight="1" spans="1:9">
      <c r="A121" s="10">
        <v>16</v>
      </c>
      <c r="B121" s="11" t="s">
        <v>12</v>
      </c>
      <c r="C121" s="11" t="s">
        <v>69</v>
      </c>
      <c r="D121" s="12" t="s">
        <v>219</v>
      </c>
      <c r="E121" s="12">
        <v>12023061073</v>
      </c>
      <c r="F121" s="11" t="s">
        <v>238</v>
      </c>
      <c r="G121" s="13" t="s">
        <v>50</v>
      </c>
      <c r="H121" s="14">
        <v>4</v>
      </c>
      <c r="I121" s="14"/>
    </row>
    <row r="122" s="1" customFormat="1" customHeight="1" spans="1:9">
      <c r="A122" s="10">
        <v>17</v>
      </c>
      <c r="B122" s="11" t="s">
        <v>12</v>
      </c>
      <c r="C122" s="11" t="s">
        <v>69</v>
      </c>
      <c r="D122" s="12" t="s">
        <v>219</v>
      </c>
      <c r="E122" s="12">
        <v>12023061090</v>
      </c>
      <c r="F122" s="11" t="s">
        <v>239</v>
      </c>
      <c r="G122" s="13" t="s">
        <v>50</v>
      </c>
      <c r="H122" s="14">
        <v>4</v>
      </c>
      <c r="I122" s="14"/>
    </row>
    <row r="123" s="1" customFormat="1" customHeight="1" spans="1:9">
      <c r="A123" s="10">
        <v>18</v>
      </c>
      <c r="B123" s="11" t="s">
        <v>12</v>
      </c>
      <c r="C123" s="11" t="s">
        <v>69</v>
      </c>
      <c r="D123" s="12" t="s">
        <v>240</v>
      </c>
      <c r="E123" s="12">
        <v>12023062008</v>
      </c>
      <c r="F123" s="11" t="s">
        <v>241</v>
      </c>
      <c r="G123" s="13" t="s">
        <v>50</v>
      </c>
      <c r="H123" s="14">
        <v>4</v>
      </c>
      <c r="I123" s="14"/>
    </row>
    <row r="124" s="1" customFormat="1" customHeight="1" spans="1:9">
      <c r="A124" s="10">
        <v>19</v>
      </c>
      <c r="B124" s="11" t="s">
        <v>12</v>
      </c>
      <c r="C124" s="11" t="s">
        <v>69</v>
      </c>
      <c r="D124" s="12" t="s">
        <v>240</v>
      </c>
      <c r="E124" s="12">
        <v>12023062025</v>
      </c>
      <c r="F124" s="11" t="s">
        <v>242</v>
      </c>
      <c r="G124" s="13" t="s">
        <v>50</v>
      </c>
      <c r="H124" s="14">
        <v>4</v>
      </c>
      <c r="I124" s="14"/>
    </row>
    <row r="125" s="1" customFormat="1" customHeight="1" spans="1:9">
      <c r="A125" s="10">
        <v>20</v>
      </c>
      <c r="B125" s="11" t="s">
        <v>12</v>
      </c>
      <c r="C125" s="11" t="s">
        <v>69</v>
      </c>
      <c r="D125" s="12" t="s">
        <v>226</v>
      </c>
      <c r="E125" s="12">
        <v>12023062034</v>
      </c>
      <c r="F125" s="11" t="s">
        <v>243</v>
      </c>
      <c r="G125" s="13" t="s">
        <v>50</v>
      </c>
      <c r="H125" s="14">
        <v>4</v>
      </c>
      <c r="I125" s="14"/>
    </row>
    <row r="126" s="1" customFormat="1" customHeight="1" spans="1:9">
      <c r="A126" s="10">
        <v>21</v>
      </c>
      <c r="B126" s="11" t="s">
        <v>12</v>
      </c>
      <c r="C126" s="11" t="s">
        <v>69</v>
      </c>
      <c r="D126" s="12" t="s">
        <v>226</v>
      </c>
      <c r="E126" s="12">
        <v>12023062045</v>
      </c>
      <c r="F126" s="11" t="s">
        <v>244</v>
      </c>
      <c r="G126" s="13" t="s">
        <v>50</v>
      </c>
      <c r="H126" s="14">
        <v>4</v>
      </c>
      <c r="I126" s="14"/>
    </row>
    <row r="127" customFormat="1" ht="37" customHeight="1" spans="1:9">
      <c r="A127" s="4" t="s">
        <v>32</v>
      </c>
      <c r="B127" s="4"/>
      <c r="C127" s="4"/>
      <c r="D127" s="4"/>
      <c r="E127" s="4"/>
      <c r="F127" s="4"/>
      <c r="G127" s="4"/>
      <c r="H127" s="4"/>
      <c r="I127" s="4"/>
    </row>
    <row r="128" customFormat="1" customHeight="1" spans="1:6">
      <c r="A128" s="5" t="s">
        <v>245</v>
      </c>
      <c r="B128" s="6"/>
      <c r="C128" s="5"/>
      <c r="D128" s="5"/>
      <c r="E128" s="5"/>
      <c r="F128" s="5"/>
    </row>
    <row r="129" customFormat="1" customHeight="1" spans="1:8">
      <c r="A129" s="5" t="s">
        <v>213</v>
      </c>
      <c r="B129" s="6"/>
      <c r="C129" s="5"/>
      <c r="D129" s="5"/>
      <c r="G129" s="7" t="s">
        <v>214</v>
      </c>
      <c r="H129" s="7"/>
    </row>
    <row r="130" customFormat="1" customHeight="1" spans="1:9">
      <c r="A130" s="8" t="s">
        <v>2</v>
      </c>
      <c r="B130" s="8" t="s">
        <v>4</v>
      </c>
      <c r="C130" s="8" t="s">
        <v>36</v>
      </c>
      <c r="D130" s="8" t="s">
        <v>6</v>
      </c>
      <c r="E130" s="8" t="s">
        <v>37</v>
      </c>
      <c r="F130" s="8" t="s">
        <v>38</v>
      </c>
      <c r="G130" s="9" t="s">
        <v>39</v>
      </c>
      <c r="H130" s="9" t="s">
        <v>40</v>
      </c>
      <c r="I130" s="9" t="s">
        <v>41</v>
      </c>
    </row>
    <row r="131" customHeight="1" spans="1:9">
      <c r="A131" s="10">
        <v>1</v>
      </c>
      <c r="B131" s="11" t="s">
        <v>12</v>
      </c>
      <c r="C131" s="11" t="s">
        <v>77</v>
      </c>
      <c r="D131" s="12" t="s">
        <v>246</v>
      </c>
      <c r="E131" s="12">
        <v>12020032019</v>
      </c>
      <c r="F131" s="11" t="s">
        <v>247</v>
      </c>
      <c r="G131" s="13" t="s">
        <v>128</v>
      </c>
      <c r="H131" s="14">
        <v>4</v>
      </c>
      <c r="I131" s="14"/>
    </row>
    <row r="132" customHeight="1" spans="1:9">
      <c r="A132" s="10">
        <v>2</v>
      </c>
      <c r="B132" s="11" t="s">
        <v>12</v>
      </c>
      <c r="C132" s="11" t="s">
        <v>77</v>
      </c>
      <c r="D132" s="12" t="s">
        <v>248</v>
      </c>
      <c r="E132" s="12">
        <v>12020032091</v>
      </c>
      <c r="F132" s="11" t="s">
        <v>249</v>
      </c>
      <c r="G132" s="13" t="s">
        <v>128</v>
      </c>
      <c r="H132" s="14">
        <v>4</v>
      </c>
      <c r="I132" s="14"/>
    </row>
    <row r="133" customHeight="1" spans="1:9">
      <c r="A133" s="10">
        <v>3</v>
      </c>
      <c r="B133" s="11" t="s">
        <v>12</v>
      </c>
      <c r="C133" s="11" t="s">
        <v>77</v>
      </c>
      <c r="D133" s="12" t="s">
        <v>250</v>
      </c>
      <c r="E133" s="12">
        <v>12020041082</v>
      </c>
      <c r="F133" s="11" t="s">
        <v>251</v>
      </c>
      <c r="G133" s="13" t="s">
        <v>128</v>
      </c>
      <c r="H133" s="14">
        <v>4</v>
      </c>
      <c r="I133" s="14"/>
    </row>
    <row r="134" customHeight="1" spans="1:9">
      <c r="A134" s="10">
        <v>4</v>
      </c>
      <c r="B134" s="11" t="s">
        <v>12</v>
      </c>
      <c r="C134" s="11" t="s">
        <v>77</v>
      </c>
      <c r="D134" s="12" t="s">
        <v>99</v>
      </c>
      <c r="E134" s="12">
        <v>12020045183</v>
      </c>
      <c r="F134" s="11" t="s">
        <v>100</v>
      </c>
      <c r="G134" s="13" t="s">
        <v>128</v>
      </c>
      <c r="H134" s="14">
        <v>4</v>
      </c>
      <c r="I134" s="14"/>
    </row>
    <row r="135" customHeight="1" spans="1:9">
      <c r="A135" s="10">
        <v>5</v>
      </c>
      <c r="B135" s="11" t="s">
        <v>12</v>
      </c>
      <c r="C135" s="11" t="s">
        <v>77</v>
      </c>
      <c r="D135" s="12" t="s">
        <v>252</v>
      </c>
      <c r="E135" s="12">
        <v>12020181108</v>
      </c>
      <c r="F135" s="11" t="s">
        <v>253</v>
      </c>
      <c r="G135" s="13" t="s">
        <v>128</v>
      </c>
      <c r="H135" s="14">
        <v>4</v>
      </c>
      <c r="I135" s="14"/>
    </row>
    <row r="136" customHeight="1" spans="1:9">
      <c r="A136" s="10">
        <v>6</v>
      </c>
      <c r="B136" s="11" t="s">
        <v>12</v>
      </c>
      <c r="C136" s="11" t="s">
        <v>83</v>
      </c>
      <c r="D136" s="12" t="s">
        <v>97</v>
      </c>
      <c r="E136" s="12">
        <v>12021101068</v>
      </c>
      <c r="F136" s="11" t="s">
        <v>254</v>
      </c>
      <c r="G136" s="13" t="s">
        <v>128</v>
      </c>
      <c r="H136" s="14">
        <v>4</v>
      </c>
      <c r="I136" s="14"/>
    </row>
    <row r="137" customHeight="1" spans="1:9">
      <c r="A137" s="10">
        <v>7</v>
      </c>
      <c r="B137" s="11" t="s">
        <v>12</v>
      </c>
      <c r="C137" s="11" t="s">
        <v>77</v>
      </c>
      <c r="D137" s="12" t="s">
        <v>255</v>
      </c>
      <c r="E137" s="12">
        <v>12022045082</v>
      </c>
      <c r="F137" s="11" t="s">
        <v>256</v>
      </c>
      <c r="G137" s="13" t="s">
        <v>128</v>
      </c>
      <c r="H137" s="14">
        <v>4</v>
      </c>
      <c r="I137" s="14"/>
    </row>
    <row r="138" customHeight="1" spans="1:9">
      <c r="A138" s="10">
        <v>8</v>
      </c>
      <c r="B138" s="11" t="s">
        <v>12</v>
      </c>
      <c r="C138" s="11" t="s">
        <v>77</v>
      </c>
      <c r="D138" s="12" t="s">
        <v>257</v>
      </c>
      <c r="E138" s="12">
        <v>12022045215</v>
      </c>
      <c r="F138" s="11" t="s">
        <v>258</v>
      </c>
      <c r="G138" s="13" t="s">
        <v>128</v>
      </c>
      <c r="H138" s="14">
        <v>4</v>
      </c>
      <c r="I138" s="14"/>
    </row>
    <row r="139" customHeight="1" spans="1:9">
      <c r="A139" s="10">
        <v>9</v>
      </c>
      <c r="B139" s="11" t="s">
        <v>12</v>
      </c>
      <c r="C139" s="11" t="s">
        <v>83</v>
      </c>
      <c r="D139" s="12" t="s">
        <v>259</v>
      </c>
      <c r="E139" s="12">
        <v>12022101063</v>
      </c>
      <c r="F139" s="11" t="s">
        <v>260</v>
      </c>
      <c r="G139" s="13" t="s">
        <v>128</v>
      </c>
      <c r="H139" s="14">
        <v>4</v>
      </c>
      <c r="I139" s="14"/>
    </row>
    <row r="140" customHeight="1" spans="1:9">
      <c r="A140" s="10">
        <v>10</v>
      </c>
      <c r="B140" s="16" t="s">
        <v>12</v>
      </c>
      <c r="C140" s="15" t="s">
        <v>261</v>
      </c>
      <c r="D140" s="17" t="s">
        <v>262</v>
      </c>
      <c r="E140" s="17">
        <v>42020101029</v>
      </c>
      <c r="F140" s="15" t="s">
        <v>263</v>
      </c>
      <c r="G140" s="16" t="s">
        <v>128</v>
      </c>
      <c r="H140" s="18">
        <v>4</v>
      </c>
      <c r="I140" s="18"/>
    </row>
    <row r="141" customHeight="1" spans="1:9">
      <c r="A141" s="10">
        <v>11</v>
      </c>
      <c r="B141" s="11" t="s">
        <v>12</v>
      </c>
      <c r="C141" s="11" t="s">
        <v>77</v>
      </c>
      <c r="D141" s="12" t="s">
        <v>264</v>
      </c>
      <c r="E141" s="12">
        <v>12020041039</v>
      </c>
      <c r="F141" s="11" t="s">
        <v>265</v>
      </c>
      <c r="G141" s="13" t="s">
        <v>50</v>
      </c>
      <c r="H141" s="14">
        <v>4</v>
      </c>
      <c r="I141" s="14"/>
    </row>
    <row r="142" customHeight="1" spans="1:9">
      <c r="A142" s="10">
        <v>12</v>
      </c>
      <c r="B142" s="11" t="s">
        <v>12</v>
      </c>
      <c r="C142" s="11" t="s">
        <v>77</v>
      </c>
      <c r="D142" s="12" t="s">
        <v>190</v>
      </c>
      <c r="E142" s="12">
        <v>12020043024</v>
      </c>
      <c r="F142" s="11" t="s">
        <v>266</v>
      </c>
      <c r="G142" s="13" t="s">
        <v>50</v>
      </c>
      <c r="H142" s="14">
        <v>4</v>
      </c>
      <c r="I142" s="14"/>
    </row>
    <row r="143" customHeight="1" spans="1:9">
      <c r="A143" s="10">
        <v>13</v>
      </c>
      <c r="B143" s="11" t="s">
        <v>12</v>
      </c>
      <c r="C143" s="11" t="s">
        <v>77</v>
      </c>
      <c r="D143" s="12" t="s">
        <v>267</v>
      </c>
      <c r="E143" s="12">
        <v>12020045049</v>
      </c>
      <c r="F143" s="11" t="s">
        <v>268</v>
      </c>
      <c r="G143" s="13" t="s">
        <v>50</v>
      </c>
      <c r="H143" s="14">
        <v>4</v>
      </c>
      <c r="I143" s="14"/>
    </row>
    <row r="144" customHeight="1" spans="1:9">
      <c r="A144" s="10">
        <v>14</v>
      </c>
      <c r="B144" s="11" t="s">
        <v>12</v>
      </c>
      <c r="C144" s="11" t="s">
        <v>83</v>
      </c>
      <c r="D144" s="12" t="s">
        <v>269</v>
      </c>
      <c r="E144" s="12">
        <v>12020122038</v>
      </c>
      <c r="F144" s="11" t="s">
        <v>270</v>
      </c>
      <c r="G144" s="13" t="s">
        <v>50</v>
      </c>
      <c r="H144" s="14">
        <v>4</v>
      </c>
      <c r="I144" s="14"/>
    </row>
    <row r="145" customHeight="1" spans="1:9">
      <c r="A145" s="10">
        <v>15</v>
      </c>
      <c r="B145" s="11" t="s">
        <v>12</v>
      </c>
      <c r="C145" s="11" t="s">
        <v>77</v>
      </c>
      <c r="D145" s="12" t="s">
        <v>271</v>
      </c>
      <c r="E145" s="12">
        <v>12020181051</v>
      </c>
      <c r="F145" s="11" t="s">
        <v>272</v>
      </c>
      <c r="G145" s="13" t="s">
        <v>50</v>
      </c>
      <c r="H145" s="14">
        <v>4</v>
      </c>
      <c r="I145" s="14"/>
    </row>
    <row r="146" customHeight="1" spans="1:9">
      <c r="A146" s="10">
        <v>16</v>
      </c>
      <c r="B146" s="11" t="s">
        <v>12</v>
      </c>
      <c r="C146" s="11" t="s">
        <v>77</v>
      </c>
      <c r="D146" s="12" t="s">
        <v>273</v>
      </c>
      <c r="E146" s="12">
        <v>12021181048</v>
      </c>
      <c r="F146" s="11" t="s">
        <v>274</v>
      </c>
      <c r="G146" s="13" t="s">
        <v>50</v>
      </c>
      <c r="H146" s="14">
        <v>4</v>
      </c>
      <c r="I146" s="14"/>
    </row>
    <row r="147" customHeight="1" spans="1:9">
      <c r="A147" s="10">
        <v>17</v>
      </c>
      <c r="B147" s="11" t="s">
        <v>12</v>
      </c>
      <c r="C147" s="11" t="s">
        <v>77</v>
      </c>
      <c r="D147" s="12" t="s">
        <v>275</v>
      </c>
      <c r="E147" s="12">
        <v>12022041099</v>
      </c>
      <c r="F147" s="11" t="s">
        <v>276</v>
      </c>
      <c r="G147" s="13" t="s">
        <v>50</v>
      </c>
      <c r="H147" s="14">
        <v>4</v>
      </c>
      <c r="I147" s="14"/>
    </row>
    <row r="148" customHeight="1" spans="1:9">
      <c r="A148" s="10">
        <v>18</v>
      </c>
      <c r="B148" s="11" t="s">
        <v>12</v>
      </c>
      <c r="C148" s="11" t="s">
        <v>77</v>
      </c>
      <c r="D148" s="12" t="s">
        <v>275</v>
      </c>
      <c r="E148" s="12">
        <v>12022041122</v>
      </c>
      <c r="F148" s="11" t="s">
        <v>277</v>
      </c>
      <c r="G148" s="13" t="s">
        <v>50</v>
      </c>
      <c r="H148" s="14">
        <v>4</v>
      </c>
      <c r="I148" s="14"/>
    </row>
    <row r="149" customHeight="1" spans="1:9">
      <c r="A149" s="10">
        <v>19</v>
      </c>
      <c r="B149" s="11" t="s">
        <v>12</v>
      </c>
      <c r="C149" s="11" t="s">
        <v>77</v>
      </c>
      <c r="D149" s="12" t="s">
        <v>278</v>
      </c>
      <c r="E149" s="12">
        <v>12022043006</v>
      </c>
      <c r="F149" s="11" t="s">
        <v>279</v>
      </c>
      <c r="G149" s="13" t="s">
        <v>50</v>
      </c>
      <c r="H149" s="14">
        <v>4</v>
      </c>
      <c r="I149" s="14"/>
    </row>
    <row r="150" customHeight="1" spans="1:9">
      <c r="A150" s="10">
        <v>20</v>
      </c>
      <c r="B150" s="11" t="s">
        <v>12</v>
      </c>
      <c r="C150" s="11" t="s">
        <v>77</v>
      </c>
      <c r="D150" s="12" t="s">
        <v>278</v>
      </c>
      <c r="E150" s="12">
        <v>12022043023</v>
      </c>
      <c r="F150" s="11" t="s">
        <v>280</v>
      </c>
      <c r="G150" s="13" t="s">
        <v>50</v>
      </c>
      <c r="H150" s="14">
        <v>4</v>
      </c>
      <c r="I150" s="14"/>
    </row>
    <row r="151" customHeight="1" spans="1:9">
      <c r="A151" s="10">
        <v>21</v>
      </c>
      <c r="B151" s="11" t="s">
        <v>12</v>
      </c>
      <c r="C151" s="11" t="s">
        <v>77</v>
      </c>
      <c r="D151" s="12" t="s">
        <v>281</v>
      </c>
      <c r="E151" s="12">
        <v>12022045111</v>
      </c>
      <c r="F151" s="11" t="s">
        <v>282</v>
      </c>
      <c r="G151" s="13" t="s">
        <v>50</v>
      </c>
      <c r="H151" s="14">
        <v>4</v>
      </c>
      <c r="I151" s="14"/>
    </row>
    <row r="152" customHeight="1" spans="1:9">
      <c r="A152" s="10">
        <v>22</v>
      </c>
      <c r="B152" s="11" t="s">
        <v>12</v>
      </c>
      <c r="C152" s="11" t="s">
        <v>77</v>
      </c>
      <c r="D152" s="12" t="s">
        <v>283</v>
      </c>
      <c r="E152" s="12">
        <v>12022046039</v>
      </c>
      <c r="F152" s="11" t="s">
        <v>284</v>
      </c>
      <c r="G152" s="13" t="s">
        <v>50</v>
      </c>
      <c r="H152" s="14">
        <v>4</v>
      </c>
      <c r="I152" s="14"/>
    </row>
    <row r="153" customHeight="1" spans="1:9">
      <c r="A153" s="10">
        <v>23</v>
      </c>
      <c r="B153" s="11" t="s">
        <v>12</v>
      </c>
      <c r="C153" s="11" t="s">
        <v>77</v>
      </c>
      <c r="D153" s="12" t="s">
        <v>285</v>
      </c>
      <c r="E153" s="12">
        <v>12022182020</v>
      </c>
      <c r="F153" s="11" t="s">
        <v>286</v>
      </c>
      <c r="G153" s="13" t="s">
        <v>50</v>
      </c>
      <c r="H153" s="14">
        <v>4</v>
      </c>
      <c r="I153" s="14"/>
    </row>
    <row r="154" customHeight="1" spans="1:9">
      <c r="A154" s="10">
        <v>24</v>
      </c>
      <c r="B154" s="11" t="s">
        <v>12</v>
      </c>
      <c r="C154" s="11" t="s">
        <v>77</v>
      </c>
      <c r="D154" s="12" t="s">
        <v>287</v>
      </c>
      <c r="E154" s="12">
        <v>12023041054</v>
      </c>
      <c r="F154" s="11" t="s">
        <v>288</v>
      </c>
      <c r="G154" s="13" t="s">
        <v>50</v>
      </c>
      <c r="H154" s="14">
        <v>4</v>
      </c>
      <c r="I154" s="14"/>
    </row>
    <row r="155" customHeight="1" spans="1:9">
      <c r="A155" s="10">
        <v>25</v>
      </c>
      <c r="B155" s="11" t="s">
        <v>12</v>
      </c>
      <c r="C155" s="11" t="s">
        <v>77</v>
      </c>
      <c r="D155" s="12" t="s">
        <v>287</v>
      </c>
      <c r="E155" s="12">
        <v>12023045215</v>
      </c>
      <c r="F155" s="11" t="s">
        <v>289</v>
      </c>
      <c r="G155" s="13" t="s">
        <v>50</v>
      </c>
      <c r="H155" s="14">
        <v>4</v>
      </c>
      <c r="I155" s="14"/>
    </row>
    <row r="156" customHeight="1" spans="1:9">
      <c r="A156" s="10">
        <v>26</v>
      </c>
      <c r="B156" s="11" t="s">
        <v>12</v>
      </c>
      <c r="C156" s="11" t="s">
        <v>77</v>
      </c>
      <c r="D156" s="12" t="s">
        <v>287</v>
      </c>
      <c r="E156" s="12">
        <v>12023101005</v>
      </c>
      <c r="F156" s="11" t="s">
        <v>290</v>
      </c>
      <c r="G156" s="13" t="s">
        <v>50</v>
      </c>
      <c r="H156" s="14">
        <v>4</v>
      </c>
      <c r="I156" s="14"/>
    </row>
    <row r="157" customHeight="1" spans="1:9">
      <c r="A157" s="10">
        <v>27</v>
      </c>
      <c r="B157" s="11" t="s">
        <v>12</v>
      </c>
      <c r="C157" s="11" t="s">
        <v>77</v>
      </c>
      <c r="D157" s="12" t="s">
        <v>287</v>
      </c>
      <c r="E157" s="12">
        <v>12023181053</v>
      </c>
      <c r="F157" s="11" t="s">
        <v>291</v>
      </c>
      <c r="G157" s="13" t="s">
        <v>50</v>
      </c>
      <c r="H157" s="14">
        <v>4</v>
      </c>
      <c r="I157" s="14"/>
    </row>
    <row r="158" customFormat="1" ht="37" customHeight="1" spans="1:9">
      <c r="A158" s="4" t="s">
        <v>32</v>
      </c>
      <c r="B158" s="4"/>
      <c r="C158" s="4"/>
      <c r="D158" s="4"/>
      <c r="E158" s="4"/>
      <c r="F158" s="4"/>
      <c r="G158" s="4"/>
      <c r="H158" s="4"/>
      <c r="I158" s="4"/>
    </row>
    <row r="159" customFormat="1" customHeight="1" spans="1:6">
      <c r="A159" s="5" t="s">
        <v>292</v>
      </c>
      <c r="B159" s="6"/>
      <c r="C159" s="5"/>
      <c r="D159" s="5"/>
      <c r="E159" s="5"/>
      <c r="F159" s="5"/>
    </row>
    <row r="160" customFormat="1" customHeight="1" spans="1:8">
      <c r="A160" s="5" t="s">
        <v>213</v>
      </c>
      <c r="B160" s="6"/>
      <c r="C160" s="5"/>
      <c r="D160" s="5"/>
      <c r="G160" s="7" t="s">
        <v>293</v>
      </c>
      <c r="H160" s="7"/>
    </row>
    <row r="161" customFormat="1" customHeight="1" spans="1:9">
      <c r="A161" s="8" t="s">
        <v>2</v>
      </c>
      <c r="B161" s="8" t="s">
        <v>4</v>
      </c>
      <c r="C161" s="8" t="s">
        <v>36</v>
      </c>
      <c r="D161" s="8" t="s">
        <v>6</v>
      </c>
      <c r="E161" s="8" t="s">
        <v>37</v>
      </c>
      <c r="F161" s="8" t="s">
        <v>38</v>
      </c>
      <c r="G161" s="9" t="s">
        <v>39</v>
      </c>
      <c r="H161" s="9" t="s">
        <v>40</v>
      </c>
      <c r="I161" s="9" t="s">
        <v>41</v>
      </c>
    </row>
    <row r="162" s="1" customFormat="1" customHeight="1" spans="1:9">
      <c r="A162" s="10">
        <v>1</v>
      </c>
      <c r="B162" s="11" t="s">
        <v>12</v>
      </c>
      <c r="C162" s="11" t="s">
        <v>83</v>
      </c>
      <c r="D162" s="12" t="s">
        <v>294</v>
      </c>
      <c r="E162" s="12">
        <v>12016121203</v>
      </c>
      <c r="F162" s="11" t="s">
        <v>295</v>
      </c>
      <c r="G162" s="13" t="s">
        <v>128</v>
      </c>
      <c r="H162" s="14">
        <v>2</v>
      </c>
      <c r="I162" s="14"/>
    </row>
    <row r="163" s="1" customFormat="1" customHeight="1" spans="1:9">
      <c r="A163" s="10">
        <v>2</v>
      </c>
      <c r="B163" s="11" t="s">
        <v>12</v>
      </c>
      <c r="C163" s="11" t="s">
        <v>42</v>
      </c>
      <c r="D163" s="12" t="s">
        <v>296</v>
      </c>
      <c r="E163" s="12">
        <v>12020021089</v>
      </c>
      <c r="F163" s="11" t="s">
        <v>297</v>
      </c>
      <c r="G163" s="13" t="s">
        <v>128</v>
      </c>
      <c r="H163" s="14">
        <v>2</v>
      </c>
      <c r="I163" s="14"/>
    </row>
    <row r="164" s="1" customFormat="1" customHeight="1" spans="1:9">
      <c r="A164" s="10">
        <v>3</v>
      </c>
      <c r="B164" s="11" t="s">
        <v>12</v>
      </c>
      <c r="C164" s="11" t="s">
        <v>42</v>
      </c>
      <c r="D164" s="12" t="s">
        <v>129</v>
      </c>
      <c r="E164" s="12">
        <v>12020022015</v>
      </c>
      <c r="F164" s="11" t="s">
        <v>298</v>
      </c>
      <c r="G164" s="13" t="s">
        <v>128</v>
      </c>
      <c r="H164" s="14">
        <v>2</v>
      </c>
      <c r="I164" s="14"/>
    </row>
    <row r="165" s="1" customFormat="1" customHeight="1" spans="1:9">
      <c r="A165" s="10">
        <v>4</v>
      </c>
      <c r="B165" s="11" t="s">
        <v>12</v>
      </c>
      <c r="C165" s="11" t="s">
        <v>42</v>
      </c>
      <c r="D165" s="12" t="s">
        <v>299</v>
      </c>
      <c r="E165" s="12">
        <v>12021021027</v>
      </c>
      <c r="F165" s="11" t="s">
        <v>300</v>
      </c>
      <c r="G165" s="13" t="s">
        <v>128</v>
      </c>
      <c r="H165" s="14">
        <v>2</v>
      </c>
      <c r="I165" s="14"/>
    </row>
    <row r="166" s="1" customFormat="1" customHeight="1" spans="1:9">
      <c r="A166" s="10">
        <v>5</v>
      </c>
      <c r="B166" s="11" t="s">
        <v>12</v>
      </c>
      <c r="C166" s="11" t="s">
        <v>42</v>
      </c>
      <c r="D166" s="12" t="s">
        <v>301</v>
      </c>
      <c r="E166" s="12">
        <v>12021021100</v>
      </c>
      <c r="F166" s="11" t="s">
        <v>302</v>
      </c>
      <c r="G166" s="13" t="s">
        <v>128</v>
      </c>
      <c r="H166" s="14">
        <v>2</v>
      </c>
      <c r="I166" s="14"/>
    </row>
    <row r="167" s="1" customFormat="1" customHeight="1" spans="1:9">
      <c r="A167" s="10">
        <v>6</v>
      </c>
      <c r="B167" s="11" t="s">
        <v>12</v>
      </c>
      <c r="C167" s="11" t="s">
        <v>42</v>
      </c>
      <c r="D167" s="12" t="s">
        <v>301</v>
      </c>
      <c r="E167" s="12">
        <v>12021021105</v>
      </c>
      <c r="F167" s="11" t="s">
        <v>303</v>
      </c>
      <c r="G167" s="13" t="s">
        <v>128</v>
      </c>
      <c r="H167" s="14">
        <v>2</v>
      </c>
      <c r="I167" s="14"/>
    </row>
    <row r="168" s="1" customFormat="1" customHeight="1" spans="1:9">
      <c r="A168" s="10">
        <v>7</v>
      </c>
      <c r="B168" s="11" t="s">
        <v>12</v>
      </c>
      <c r="C168" s="11" t="s">
        <v>77</v>
      </c>
      <c r="D168" s="12" t="s">
        <v>304</v>
      </c>
      <c r="E168" s="12">
        <v>12021031033</v>
      </c>
      <c r="F168" s="11" t="s">
        <v>305</v>
      </c>
      <c r="G168" s="13" t="s">
        <v>128</v>
      </c>
      <c r="H168" s="14">
        <v>2</v>
      </c>
      <c r="I168" s="14"/>
    </row>
    <row r="169" s="1" customFormat="1" customHeight="1" spans="1:9">
      <c r="A169" s="10">
        <v>8</v>
      </c>
      <c r="B169" s="11" t="s">
        <v>12</v>
      </c>
      <c r="C169" s="11" t="s">
        <v>77</v>
      </c>
      <c r="D169" s="12" t="s">
        <v>304</v>
      </c>
      <c r="E169" s="12">
        <v>12021031035</v>
      </c>
      <c r="F169" s="11" t="s">
        <v>306</v>
      </c>
      <c r="G169" s="13" t="s">
        <v>128</v>
      </c>
      <c r="H169" s="14">
        <v>2</v>
      </c>
      <c r="I169" s="14"/>
    </row>
    <row r="170" s="1" customFormat="1" customHeight="1" spans="1:9">
      <c r="A170" s="10">
        <v>9</v>
      </c>
      <c r="B170" s="11" t="s">
        <v>12</v>
      </c>
      <c r="C170" s="11" t="s">
        <v>42</v>
      </c>
      <c r="D170" s="12" t="s">
        <v>307</v>
      </c>
      <c r="E170" s="12">
        <v>12021056016</v>
      </c>
      <c r="F170" s="11" t="s">
        <v>308</v>
      </c>
      <c r="G170" s="13" t="s">
        <v>128</v>
      </c>
      <c r="H170" s="14">
        <v>2</v>
      </c>
      <c r="I170" s="14"/>
    </row>
    <row r="171" s="1" customFormat="1" customHeight="1" spans="1:9">
      <c r="A171" s="10">
        <v>10</v>
      </c>
      <c r="B171" s="11" t="s">
        <v>12</v>
      </c>
      <c r="C171" s="11" t="s">
        <v>42</v>
      </c>
      <c r="D171" s="12" t="s">
        <v>309</v>
      </c>
      <c r="E171" s="12">
        <v>12021111069</v>
      </c>
      <c r="F171" s="11" t="s">
        <v>310</v>
      </c>
      <c r="G171" s="13" t="s">
        <v>128</v>
      </c>
      <c r="H171" s="14">
        <v>2</v>
      </c>
      <c r="I171" s="14"/>
    </row>
    <row r="172" s="1" customFormat="1" customHeight="1" spans="1:9">
      <c r="A172" s="10">
        <v>11</v>
      </c>
      <c r="B172" s="11" t="s">
        <v>12</v>
      </c>
      <c r="C172" s="11" t="s">
        <v>42</v>
      </c>
      <c r="D172" s="12" t="s">
        <v>311</v>
      </c>
      <c r="E172" s="12">
        <v>12022011261</v>
      </c>
      <c r="F172" s="11" t="s">
        <v>312</v>
      </c>
      <c r="G172" s="13" t="s">
        <v>128</v>
      </c>
      <c r="H172" s="14">
        <v>2</v>
      </c>
      <c r="I172" s="14"/>
    </row>
    <row r="173" s="1" customFormat="1" customHeight="1" spans="1:9">
      <c r="A173" s="10">
        <v>12</v>
      </c>
      <c r="B173" s="11" t="s">
        <v>12</v>
      </c>
      <c r="C173" s="11" t="s">
        <v>77</v>
      </c>
      <c r="D173" s="12" t="s">
        <v>313</v>
      </c>
      <c r="E173" s="12">
        <v>12022031001</v>
      </c>
      <c r="F173" s="11" t="s">
        <v>314</v>
      </c>
      <c r="G173" s="13" t="s">
        <v>128</v>
      </c>
      <c r="H173" s="14">
        <v>2</v>
      </c>
      <c r="I173" s="14"/>
    </row>
    <row r="174" s="1" customFormat="1" customHeight="1" spans="1:9">
      <c r="A174" s="10">
        <v>13</v>
      </c>
      <c r="B174" s="13" t="s">
        <v>12</v>
      </c>
      <c r="C174" s="15" t="s">
        <v>315</v>
      </c>
      <c r="D174" s="12" t="s">
        <v>316</v>
      </c>
      <c r="E174" s="12">
        <v>12019061005</v>
      </c>
      <c r="F174" s="11" t="s">
        <v>317</v>
      </c>
      <c r="G174" s="13" t="s">
        <v>211</v>
      </c>
      <c r="H174" s="14">
        <v>2</v>
      </c>
      <c r="I174" s="14"/>
    </row>
    <row r="175" s="1" customFormat="1" customHeight="1" spans="1:9">
      <c r="A175" s="10">
        <v>14</v>
      </c>
      <c r="B175" s="13" t="s">
        <v>12</v>
      </c>
      <c r="C175" s="15" t="s">
        <v>315</v>
      </c>
      <c r="D175" s="12" t="s">
        <v>318</v>
      </c>
      <c r="E175" s="12">
        <v>12020024002</v>
      </c>
      <c r="F175" s="11" t="s">
        <v>319</v>
      </c>
      <c r="G175" s="13" t="s">
        <v>211</v>
      </c>
      <c r="H175" s="14">
        <v>2</v>
      </c>
      <c r="I175" s="14"/>
    </row>
    <row r="176" s="1" customFormat="1" customHeight="1" spans="1:9">
      <c r="A176" s="10">
        <v>15</v>
      </c>
      <c r="B176" s="13" t="s">
        <v>12</v>
      </c>
      <c r="C176" s="15" t="s">
        <v>315</v>
      </c>
      <c r="D176" s="12" t="s">
        <v>320</v>
      </c>
      <c r="E176" s="12">
        <v>12020024091</v>
      </c>
      <c r="F176" s="11" t="s">
        <v>321</v>
      </c>
      <c r="G176" s="13" t="s">
        <v>211</v>
      </c>
      <c r="H176" s="14">
        <v>2</v>
      </c>
      <c r="I176" s="14"/>
    </row>
    <row r="177" s="1" customFormat="1" customHeight="1" spans="1:9">
      <c r="A177" s="10">
        <v>16</v>
      </c>
      <c r="B177" s="13" t="s">
        <v>12</v>
      </c>
      <c r="C177" s="15" t="s">
        <v>315</v>
      </c>
      <c r="D177" s="12" t="s">
        <v>322</v>
      </c>
      <c r="E177" s="12">
        <v>12021054045</v>
      </c>
      <c r="F177" s="11" t="s">
        <v>323</v>
      </c>
      <c r="G177" s="13" t="s">
        <v>211</v>
      </c>
      <c r="H177" s="14">
        <v>2</v>
      </c>
      <c r="I177" s="14"/>
    </row>
    <row r="178" s="1" customFormat="1" customHeight="1" spans="1:9">
      <c r="A178" s="10">
        <v>17</v>
      </c>
      <c r="B178" s="13" t="s">
        <v>12</v>
      </c>
      <c r="C178" s="15" t="s">
        <v>315</v>
      </c>
      <c r="D178" s="12" t="s">
        <v>311</v>
      </c>
      <c r="E178" s="12">
        <v>12021091068</v>
      </c>
      <c r="F178" s="11" t="s">
        <v>324</v>
      </c>
      <c r="G178" s="13" t="s">
        <v>211</v>
      </c>
      <c r="H178" s="14">
        <v>2</v>
      </c>
      <c r="I178" s="14"/>
    </row>
    <row r="179" s="1" customFormat="1" customHeight="1" spans="1:9">
      <c r="A179" s="10">
        <v>18</v>
      </c>
      <c r="B179" s="13" t="s">
        <v>12</v>
      </c>
      <c r="C179" s="15" t="s">
        <v>315</v>
      </c>
      <c r="D179" s="12" t="s">
        <v>325</v>
      </c>
      <c r="E179" s="12">
        <v>12022011031</v>
      </c>
      <c r="F179" s="11" t="s">
        <v>326</v>
      </c>
      <c r="G179" s="13" t="s">
        <v>211</v>
      </c>
      <c r="H179" s="14">
        <v>2</v>
      </c>
      <c r="I179" s="14"/>
    </row>
    <row r="180" s="1" customFormat="1" customHeight="1" spans="1:9">
      <c r="A180" s="10">
        <v>19</v>
      </c>
      <c r="B180" s="13" t="s">
        <v>12</v>
      </c>
      <c r="C180" s="15" t="s">
        <v>315</v>
      </c>
      <c r="D180" s="12" t="s">
        <v>322</v>
      </c>
      <c r="E180" s="12">
        <v>12022011037</v>
      </c>
      <c r="F180" s="11" t="s">
        <v>327</v>
      </c>
      <c r="G180" s="13" t="s">
        <v>211</v>
      </c>
      <c r="H180" s="14">
        <v>2</v>
      </c>
      <c r="I180" s="14"/>
    </row>
    <row r="181" s="1" customFormat="1" customHeight="1" spans="1:9">
      <c r="A181" s="10">
        <v>20</v>
      </c>
      <c r="B181" s="13" t="s">
        <v>12</v>
      </c>
      <c r="C181" s="15" t="s">
        <v>315</v>
      </c>
      <c r="D181" s="12" t="s">
        <v>325</v>
      </c>
      <c r="E181" s="12">
        <v>12022011048</v>
      </c>
      <c r="F181" s="11" t="s">
        <v>328</v>
      </c>
      <c r="G181" s="13" t="s">
        <v>211</v>
      </c>
      <c r="H181" s="14">
        <v>2</v>
      </c>
      <c r="I181" s="14"/>
    </row>
    <row r="182" s="1" customFormat="1" customHeight="1" spans="1:9">
      <c r="A182" s="10">
        <v>21</v>
      </c>
      <c r="B182" s="13" t="s">
        <v>12</v>
      </c>
      <c r="C182" s="15" t="s">
        <v>315</v>
      </c>
      <c r="D182" s="12" t="s">
        <v>329</v>
      </c>
      <c r="E182" s="12">
        <v>12022011050</v>
      </c>
      <c r="F182" s="11" t="s">
        <v>330</v>
      </c>
      <c r="G182" s="13" t="s">
        <v>211</v>
      </c>
      <c r="H182" s="14">
        <v>2</v>
      </c>
      <c r="I182" s="14"/>
    </row>
    <row r="183" s="1" customFormat="1" customHeight="1" spans="1:9">
      <c r="A183" s="10">
        <v>22</v>
      </c>
      <c r="B183" s="13" t="s">
        <v>12</v>
      </c>
      <c r="C183" s="15" t="s">
        <v>315</v>
      </c>
      <c r="D183" s="12" t="s">
        <v>331</v>
      </c>
      <c r="E183" s="12">
        <v>12022011052</v>
      </c>
      <c r="F183" s="11" t="s">
        <v>332</v>
      </c>
      <c r="G183" s="13" t="s">
        <v>211</v>
      </c>
      <c r="H183" s="14">
        <v>2</v>
      </c>
      <c r="I183" s="14"/>
    </row>
    <row r="184" s="1" customFormat="1" customHeight="1" spans="1:9">
      <c r="A184" s="10">
        <v>23</v>
      </c>
      <c r="B184" s="13" t="s">
        <v>12</v>
      </c>
      <c r="C184" s="15" t="s">
        <v>315</v>
      </c>
      <c r="D184" s="12" t="s">
        <v>329</v>
      </c>
      <c r="E184" s="12">
        <v>12022011064</v>
      </c>
      <c r="F184" s="11" t="s">
        <v>333</v>
      </c>
      <c r="G184" s="13" t="s">
        <v>211</v>
      </c>
      <c r="H184" s="14">
        <v>2</v>
      </c>
      <c r="I184" s="14"/>
    </row>
    <row r="185" s="1" customFormat="1" customHeight="1" spans="1:9">
      <c r="A185" s="10">
        <v>24</v>
      </c>
      <c r="B185" s="13" t="s">
        <v>12</v>
      </c>
      <c r="C185" s="15" t="s">
        <v>315</v>
      </c>
      <c r="D185" s="12" t="s">
        <v>325</v>
      </c>
      <c r="E185" s="12">
        <v>12022011069</v>
      </c>
      <c r="F185" s="11" t="s">
        <v>334</v>
      </c>
      <c r="G185" s="13" t="s">
        <v>211</v>
      </c>
      <c r="H185" s="14">
        <v>2</v>
      </c>
      <c r="I185" s="14"/>
    </row>
    <row r="186" s="1" customFormat="1" customHeight="1" spans="1:9">
      <c r="A186" s="10">
        <v>25</v>
      </c>
      <c r="B186" s="13" t="s">
        <v>12</v>
      </c>
      <c r="C186" s="15" t="s">
        <v>315</v>
      </c>
      <c r="D186" s="12" t="s">
        <v>325</v>
      </c>
      <c r="E186" s="12">
        <v>12022011078</v>
      </c>
      <c r="F186" s="11" t="s">
        <v>335</v>
      </c>
      <c r="G186" s="13" t="s">
        <v>211</v>
      </c>
      <c r="H186" s="14">
        <v>2</v>
      </c>
      <c r="I186" s="14"/>
    </row>
    <row r="187" s="1" customFormat="1" customHeight="1" spans="1:9">
      <c r="A187" s="10">
        <v>26</v>
      </c>
      <c r="B187" s="13" t="s">
        <v>12</v>
      </c>
      <c r="C187" s="15" t="s">
        <v>315</v>
      </c>
      <c r="D187" s="12" t="s">
        <v>331</v>
      </c>
      <c r="E187" s="12">
        <v>12022011089</v>
      </c>
      <c r="F187" s="11" t="s">
        <v>336</v>
      </c>
      <c r="G187" s="13" t="s">
        <v>211</v>
      </c>
      <c r="H187" s="14">
        <v>2</v>
      </c>
      <c r="I187" s="14"/>
    </row>
    <row r="188" s="1" customFormat="1" customHeight="1" spans="1:9">
      <c r="A188" s="10">
        <v>27</v>
      </c>
      <c r="B188" s="13" t="s">
        <v>12</v>
      </c>
      <c r="C188" s="15" t="s">
        <v>315</v>
      </c>
      <c r="D188" s="12" t="s">
        <v>325</v>
      </c>
      <c r="E188" s="12">
        <v>12022011093</v>
      </c>
      <c r="F188" s="11" t="s">
        <v>337</v>
      </c>
      <c r="G188" s="13" t="s">
        <v>211</v>
      </c>
      <c r="H188" s="14">
        <v>2</v>
      </c>
      <c r="I188" s="14"/>
    </row>
    <row r="189" s="1" customFormat="1" customHeight="1" spans="1:9">
      <c r="A189" s="10">
        <v>28</v>
      </c>
      <c r="B189" s="13" t="s">
        <v>12</v>
      </c>
      <c r="C189" s="15" t="s">
        <v>315</v>
      </c>
      <c r="D189" s="12" t="s">
        <v>329</v>
      </c>
      <c r="E189" s="12">
        <v>12022011108</v>
      </c>
      <c r="F189" s="11" t="s">
        <v>338</v>
      </c>
      <c r="G189" s="13" t="s">
        <v>211</v>
      </c>
      <c r="H189" s="14">
        <v>2</v>
      </c>
      <c r="I189" s="14"/>
    </row>
    <row r="190" s="1" customFormat="1" customHeight="1" spans="1:9">
      <c r="A190" s="10">
        <v>29</v>
      </c>
      <c r="B190" s="13" t="s">
        <v>12</v>
      </c>
      <c r="C190" s="15" t="s">
        <v>315</v>
      </c>
      <c r="D190" s="12" t="s">
        <v>329</v>
      </c>
      <c r="E190" s="12">
        <v>12022011110</v>
      </c>
      <c r="F190" s="11" t="s">
        <v>339</v>
      </c>
      <c r="G190" s="13" t="s">
        <v>211</v>
      </c>
      <c r="H190" s="14">
        <v>2</v>
      </c>
      <c r="I190" s="14"/>
    </row>
    <row r="191" s="1" customFormat="1" customHeight="1" spans="1:9">
      <c r="A191" s="10">
        <v>30</v>
      </c>
      <c r="B191" s="13" t="s">
        <v>12</v>
      </c>
      <c r="C191" s="15" t="s">
        <v>315</v>
      </c>
      <c r="D191" s="12" t="s">
        <v>311</v>
      </c>
      <c r="E191" s="12">
        <v>12022011117</v>
      </c>
      <c r="F191" s="11" t="s">
        <v>340</v>
      </c>
      <c r="G191" s="13" t="s">
        <v>211</v>
      </c>
      <c r="H191" s="14">
        <v>2</v>
      </c>
      <c r="I191" s="14"/>
    </row>
    <row r="192" s="1" customFormat="1" customHeight="1" spans="1:9">
      <c r="A192" s="10">
        <v>31</v>
      </c>
      <c r="B192" s="13" t="s">
        <v>12</v>
      </c>
      <c r="C192" s="15" t="s">
        <v>315</v>
      </c>
      <c r="D192" s="12" t="s">
        <v>331</v>
      </c>
      <c r="E192" s="12">
        <v>12022011129</v>
      </c>
      <c r="F192" s="11" t="s">
        <v>341</v>
      </c>
      <c r="G192" s="13" t="s">
        <v>211</v>
      </c>
      <c r="H192" s="14">
        <v>2</v>
      </c>
      <c r="I192" s="14"/>
    </row>
    <row r="193" s="1" customFormat="1" customHeight="1" spans="1:9">
      <c r="A193" s="10">
        <v>32</v>
      </c>
      <c r="B193" s="13" t="s">
        <v>12</v>
      </c>
      <c r="C193" s="15" t="s">
        <v>315</v>
      </c>
      <c r="D193" s="12" t="s">
        <v>325</v>
      </c>
      <c r="E193" s="12">
        <v>12022011146</v>
      </c>
      <c r="F193" s="11" t="s">
        <v>342</v>
      </c>
      <c r="G193" s="13" t="s">
        <v>211</v>
      </c>
      <c r="H193" s="14">
        <v>2</v>
      </c>
      <c r="I193" s="14"/>
    </row>
    <row r="194" s="1" customFormat="1" customHeight="1" spans="1:9">
      <c r="A194" s="10">
        <v>33</v>
      </c>
      <c r="B194" s="13" t="s">
        <v>12</v>
      </c>
      <c r="C194" s="15" t="s">
        <v>315</v>
      </c>
      <c r="D194" s="12" t="s">
        <v>329</v>
      </c>
      <c r="E194" s="12">
        <v>12022011148</v>
      </c>
      <c r="F194" s="11" t="s">
        <v>343</v>
      </c>
      <c r="G194" s="13" t="s">
        <v>211</v>
      </c>
      <c r="H194" s="14">
        <v>2</v>
      </c>
      <c r="I194" s="14"/>
    </row>
    <row r="195" s="1" customFormat="1" customHeight="1" spans="1:9">
      <c r="A195" s="10">
        <v>34</v>
      </c>
      <c r="B195" s="13" t="s">
        <v>12</v>
      </c>
      <c r="C195" s="15" t="s">
        <v>315</v>
      </c>
      <c r="D195" s="12" t="s">
        <v>325</v>
      </c>
      <c r="E195" s="12">
        <v>12022011158</v>
      </c>
      <c r="F195" s="11" t="s">
        <v>344</v>
      </c>
      <c r="G195" s="13" t="s">
        <v>211</v>
      </c>
      <c r="H195" s="14">
        <v>2</v>
      </c>
      <c r="I195" s="14"/>
    </row>
    <row r="196" s="1" customFormat="1" customHeight="1" spans="1:9">
      <c r="A196" s="10">
        <v>35</v>
      </c>
      <c r="B196" s="13" t="s">
        <v>12</v>
      </c>
      <c r="C196" s="15" t="s">
        <v>315</v>
      </c>
      <c r="D196" s="12" t="s">
        <v>325</v>
      </c>
      <c r="E196" s="12">
        <v>12022011171</v>
      </c>
      <c r="F196" s="11" t="s">
        <v>345</v>
      </c>
      <c r="G196" s="13" t="s">
        <v>211</v>
      </c>
      <c r="H196" s="14">
        <v>2</v>
      </c>
      <c r="I196" s="14"/>
    </row>
    <row r="197" s="1" customFormat="1" customHeight="1" spans="1:9">
      <c r="A197" s="10">
        <v>36</v>
      </c>
      <c r="B197" s="13" t="s">
        <v>12</v>
      </c>
      <c r="C197" s="15" t="s">
        <v>315</v>
      </c>
      <c r="D197" s="12" t="s">
        <v>325</v>
      </c>
      <c r="E197" s="12">
        <v>12022011203</v>
      </c>
      <c r="F197" s="11" t="s">
        <v>346</v>
      </c>
      <c r="G197" s="13" t="s">
        <v>211</v>
      </c>
      <c r="H197" s="14">
        <v>2</v>
      </c>
      <c r="I197" s="14"/>
    </row>
    <row r="198" s="1" customFormat="1" customHeight="1" spans="1:9">
      <c r="A198" s="10">
        <v>37</v>
      </c>
      <c r="B198" s="13" t="s">
        <v>12</v>
      </c>
      <c r="C198" s="15" t="s">
        <v>315</v>
      </c>
      <c r="D198" s="12" t="s">
        <v>325</v>
      </c>
      <c r="E198" s="12">
        <v>12022011207</v>
      </c>
      <c r="F198" s="11" t="s">
        <v>347</v>
      </c>
      <c r="G198" s="13" t="s">
        <v>211</v>
      </c>
      <c r="H198" s="14">
        <v>2</v>
      </c>
      <c r="I198" s="14"/>
    </row>
    <row r="199" s="1" customFormat="1" customHeight="1" spans="1:9">
      <c r="A199" s="10">
        <v>38</v>
      </c>
      <c r="B199" s="13" t="s">
        <v>12</v>
      </c>
      <c r="C199" s="15" t="s">
        <v>315</v>
      </c>
      <c r="D199" s="12" t="s">
        <v>325</v>
      </c>
      <c r="E199" s="12">
        <v>12022011249</v>
      </c>
      <c r="F199" s="11" t="s">
        <v>348</v>
      </c>
      <c r="G199" s="13" t="s">
        <v>211</v>
      </c>
      <c r="H199" s="14">
        <v>2</v>
      </c>
      <c r="I199" s="14"/>
    </row>
    <row r="200" customFormat="1" ht="37" customHeight="1" spans="1:9">
      <c r="A200" s="4" t="s">
        <v>32</v>
      </c>
      <c r="B200" s="4"/>
      <c r="C200" s="4"/>
      <c r="D200" s="4"/>
      <c r="E200" s="4"/>
      <c r="F200" s="4"/>
      <c r="G200" s="4"/>
      <c r="H200" s="4"/>
      <c r="I200" s="4"/>
    </row>
    <row r="201" customFormat="1" customHeight="1" spans="1:6">
      <c r="A201" s="5" t="s">
        <v>292</v>
      </c>
      <c r="B201" s="6"/>
      <c r="C201" s="5"/>
      <c r="D201" s="5"/>
      <c r="E201" s="5"/>
      <c r="F201" s="5"/>
    </row>
    <row r="202" customFormat="1" customHeight="1" spans="1:8">
      <c r="A202" s="5" t="s">
        <v>213</v>
      </c>
      <c r="B202" s="6"/>
      <c r="C202" s="5"/>
      <c r="D202" s="5"/>
      <c r="G202" s="7" t="s">
        <v>349</v>
      </c>
      <c r="H202" s="7"/>
    </row>
    <row r="203" customFormat="1" customHeight="1" spans="1:9">
      <c r="A203" s="8" t="s">
        <v>2</v>
      </c>
      <c r="B203" s="8" t="s">
        <v>4</v>
      </c>
      <c r="C203" s="8" t="s">
        <v>36</v>
      </c>
      <c r="D203" s="8" t="s">
        <v>6</v>
      </c>
      <c r="E203" s="8" t="s">
        <v>37</v>
      </c>
      <c r="F203" s="8" t="s">
        <v>38</v>
      </c>
      <c r="G203" s="9" t="s">
        <v>39</v>
      </c>
      <c r="H203" s="9" t="s">
        <v>40</v>
      </c>
      <c r="I203" s="9" t="s">
        <v>41</v>
      </c>
    </row>
    <row r="204" s="1" customFormat="1" customHeight="1" spans="1:9">
      <c r="A204" s="10">
        <v>1</v>
      </c>
      <c r="B204" s="13" t="s">
        <v>12</v>
      </c>
      <c r="C204" s="15" t="s">
        <v>315</v>
      </c>
      <c r="D204" s="12" t="s">
        <v>322</v>
      </c>
      <c r="E204" s="12">
        <v>12022011256</v>
      </c>
      <c r="F204" s="11" t="s">
        <v>350</v>
      </c>
      <c r="G204" s="13" t="s">
        <v>211</v>
      </c>
      <c r="H204" s="14">
        <v>2</v>
      </c>
      <c r="I204" s="14"/>
    </row>
    <row r="205" s="1" customFormat="1" customHeight="1" spans="1:9">
      <c r="A205" s="10">
        <v>2</v>
      </c>
      <c r="B205" s="13" t="s">
        <v>12</v>
      </c>
      <c r="C205" s="15" t="s">
        <v>315</v>
      </c>
      <c r="D205" s="12" t="s">
        <v>329</v>
      </c>
      <c r="E205" s="12">
        <v>12022011258</v>
      </c>
      <c r="F205" s="11" t="s">
        <v>351</v>
      </c>
      <c r="G205" s="13" t="s">
        <v>211</v>
      </c>
      <c r="H205" s="14">
        <v>2</v>
      </c>
      <c r="I205" s="14"/>
    </row>
    <row r="206" s="1" customFormat="1" customHeight="1" spans="1:9">
      <c r="A206" s="10">
        <v>3</v>
      </c>
      <c r="B206" s="13" t="s">
        <v>12</v>
      </c>
      <c r="C206" s="15" t="s">
        <v>315</v>
      </c>
      <c r="D206" s="12" t="s">
        <v>322</v>
      </c>
      <c r="E206" s="12">
        <v>12022011259</v>
      </c>
      <c r="F206" s="11" t="s">
        <v>352</v>
      </c>
      <c r="G206" s="13" t="s">
        <v>211</v>
      </c>
      <c r="H206" s="14">
        <v>2</v>
      </c>
      <c r="I206" s="14"/>
    </row>
    <row r="207" s="1" customFormat="1" customHeight="1" spans="1:9">
      <c r="A207" s="10">
        <v>4</v>
      </c>
      <c r="B207" s="13" t="s">
        <v>12</v>
      </c>
      <c r="C207" s="15" t="s">
        <v>315</v>
      </c>
      <c r="D207" s="12" t="s">
        <v>322</v>
      </c>
      <c r="E207" s="12">
        <v>12022011282</v>
      </c>
      <c r="F207" s="11" t="s">
        <v>353</v>
      </c>
      <c r="G207" s="13" t="s">
        <v>211</v>
      </c>
      <c r="H207" s="14">
        <v>2</v>
      </c>
      <c r="I207" s="14"/>
    </row>
    <row r="208" s="1" customFormat="1" customHeight="1" spans="1:9">
      <c r="A208" s="10">
        <v>5</v>
      </c>
      <c r="B208" s="13" t="s">
        <v>12</v>
      </c>
      <c r="C208" s="15" t="s">
        <v>315</v>
      </c>
      <c r="D208" s="12" t="s">
        <v>325</v>
      </c>
      <c r="E208" s="12">
        <v>12022011285</v>
      </c>
      <c r="F208" s="11" t="s">
        <v>354</v>
      </c>
      <c r="G208" s="13" t="s">
        <v>211</v>
      </c>
      <c r="H208" s="14">
        <v>2</v>
      </c>
      <c r="I208" s="14"/>
    </row>
    <row r="209" s="1" customFormat="1" customHeight="1" spans="1:9">
      <c r="A209" s="10">
        <v>6</v>
      </c>
      <c r="B209" s="13" t="s">
        <v>12</v>
      </c>
      <c r="C209" s="15" t="s">
        <v>315</v>
      </c>
      <c r="D209" s="12" t="s">
        <v>322</v>
      </c>
      <c r="E209" s="12">
        <v>12022032067</v>
      </c>
      <c r="F209" s="11" t="s">
        <v>355</v>
      </c>
      <c r="G209" s="13" t="s">
        <v>211</v>
      </c>
      <c r="H209" s="14">
        <v>2</v>
      </c>
      <c r="I209" s="14"/>
    </row>
    <row r="210" s="1" customFormat="1" customHeight="1" spans="1:9">
      <c r="A210" s="10">
        <v>7</v>
      </c>
      <c r="B210" s="13" t="s">
        <v>12</v>
      </c>
      <c r="C210" s="15" t="s">
        <v>315</v>
      </c>
      <c r="D210" s="12" t="s">
        <v>325</v>
      </c>
      <c r="E210" s="12">
        <v>12022051066</v>
      </c>
      <c r="F210" s="11" t="s">
        <v>356</v>
      </c>
      <c r="G210" s="13" t="s">
        <v>211</v>
      </c>
      <c r="H210" s="14">
        <v>2</v>
      </c>
      <c r="I210" s="14"/>
    </row>
    <row r="211" s="1" customFormat="1" customHeight="1" spans="1:9">
      <c r="A211" s="10">
        <v>8</v>
      </c>
      <c r="B211" s="13" t="s">
        <v>12</v>
      </c>
      <c r="C211" s="15" t="s">
        <v>315</v>
      </c>
      <c r="D211" s="12" t="s">
        <v>311</v>
      </c>
      <c r="E211" s="12">
        <v>12022052293</v>
      </c>
      <c r="F211" s="11" t="s">
        <v>357</v>
      </c>
      <c r="G211" s="13" t="s">
        <v>211</v>
      </c>
      <c r="H211" s="14">
        <v>2</v>
      </c>
      <c r="I211" s="14"/>
    </row>
    <row r="212" s="1" customFormat="1" customHeight="1" spans="1:9">
      <c r="A212" s="10">
        <v>9</v>
      </c>
      <c r="B212" s="13" t="s">
        <v>12</v>
      </c>
      <c r="C212" s="15" t="s">
        <v>315</v>
      </c>
      <c r="D212" s="12" t="s">
        <v>325</v>
      </c>
      <c r="E212" s="12">
        <v>12022081057</v>
      </c>
      <c r="F212" s="11" t="s">
        <v>358</v>
      </c>
      <c r="G212" s="13" t="s">
        <v>211</v>
      </c>
      <c r="H212" s="14">
        <v>2</v>
      </c>
      <c r="I212" s="14"/>
    </row>
    <row r="213" s="1" customFormat="1" customHeight="1" spans="1:9">
      <c r="A213" s="10">
        <v>10</v>
      </c>
      <c r="B213" s="13" t="s">
        <v>12</v>
      </c>
      <c r="C213" s="15" t="s">
        <v>315</v>
      </c>
      <c r="D213" s="12" t="s">
        <v>325</v>
      </c>
      <c r="E213" s="12">
        <v>12022093024</v>
      </c>
      <c r="F213" s="11" t="s">
        <v>359</v>
      </c>
      <c r="G213" s="13" t="s">
        <v>211</v>
      </c>
      <c r="H213" s="14">
        <v>2</v>
      </c>
      <c r="I213" s="14"/>
    </row>
    <row r="214" s="1" customFormat="1" customHeight="1" spans="1:9">
      <c r="A214" s="10">
        <v>11</v>
      </c>
      <c r="B214" s="13" t="s">
        <v>12</v>
      </c>
      <c r="C214" s="15" t="s">
        <v>315</v>
      </c>
      <c r="D214" s="12" t="s">
        <v>325</v>
      </c>
      <c r="E214" s="12">
        <v>12022111016</v>
      </c>
      <c r="F214" s="11" t="s">
        <v>360</v>
      </c>
      <c r="G214" s="13" t="s">
        <v>211</v>
      </c>
      <c r="H214" s="14">
        <v>2</v>
      </c>
      <c r="I214" s="14"/>
    </row>
    <row r="215" s="1" customFormat="1" customHeight="1" spans="1:9">
      <c r="A215" s="10">
        <v>12</v>
      </c>
      <c r="B215" s="13" t="s">
        <v>12</v>
      </c>
      <c r="C215" s="15" t="s">
        <v>315</v>
      </c>
      <c r="D215" s="12" t="s">
        <v>322</v>
      </c>
      <c r="E215" s="12">
        <v>12022111018</v>
      </c>
      <c r="F215" s="11" t="s">
        <v>361</v>
      </c>
      <c r="G215" s="13" t="s">
        <v>211</v>
      </c>
      <c r="H215" s="14">
        <v>2</v>
      </c>
      <c r="I215" s="14"/>
    </row>
    <row r="216" s="1" customFormat="1" customHeight="1" spans="1:9">
      <c r="A216" s="10">
        <v>13</v>
      </c>
      <c r="B216" s="13" t="s">
        <v>12</v>
      </c>
      <c r="C216" s="15" t="s">
        <v>315</v>
      </c>
      <c r="D216" s="12" t="s">
        <v>329</v>
      </c>
      <c r="E216" s="12">
        <v>12022111020</v>
      </c>
      <c r="F216" s="11" t="s">
        <v>362</v>
      </c>
      <c r="G216" s="13" t="s">
        <v>211</v>
      </c>
      <c r="H216" s="14">
        <v>2</v>
      </c>
      <c r="I216" s="14"/>
    </row>
    <row r="217" s="1" customFormat="1" customHeight="1" spans="1:9">
      <c r="A217" s="10">
        <v>14</v>
      </c>
      <c r="B217" s="13" t="s">
        <v>12</v>
      </c>
      <c r="C217" s="15" t="s">
        <v>315</v>
      </c>
      <c r="D217" s="12" t="s">
        <v>311</v>
      </c>
      <c r="E217" s="12">
        <v>12022111031</v>
      </c>
      <c r="F217" s="11" t="s">
        <v>363</v>
      </c>
      <c r="G217" s="13" t="s">
        <v>211</v>
      </c>
      <c r="H217" s="14">
        <v>2</v>
      </c>
      <c r="I217" s="14"/>
    </row>
    <row r="218" s="1" customFormat="1" customHeight="1" spans="1:9">
      <c r="A218" s="10">
        <v>15</v>
      </c>
      <c r="B218" s="13" t="s">
        <v>12</v>
      </c>
      <c r="C218" s="15" t="s">
        <v>315</v>
      </c>
      <c r="D218" s="12" t="s">
        <v>322</v>
      </c>
      <c r="E218" s="12">
        <v>12022111035</v>
      </c>
      <c r="F218" s="11" t="s">
        <v>364</v>
      </c>
      <c r="G218" s="13" t="s">
        <v>211</v>
      </c>
      <c r="H218" s="14">
        <v>2</v>
      </c>
      <c r="I218" s="14"/>
    </row>
    <row r="219" s="1" customFormat="1" customHeight="1" spans="1:9">
      <c r="A219" s="10">
        <v>16</v>
      </c>
      <c r="B219" s="13" t="s">
        <v>12</v>
      </c>
      <c r="C219" s="15" t="s">
        <v>315</v>
      </c>
      <c r="D219" s="12" t="s">
        <v>331</v>
      </c>
      <c r="E219" s="12">
        <v>12022111036</v>
      </c>
      <c r="F219" s="11" t="s">
        <v>365</v>
      </c>
      <c r="G219" s="13" t="s">
        <v>211</v>
      </c>
      <c r="H219" s="14">
        <v>2</v>
      </c>
      <c r="I219" s="14"/>
    </row>
    <row r="220" s="1" customFormat="1" customHeight="1" spans="1:9">
      <c r="A220" s="10">
        <v>17</v>
      </c>
      <c r="B220" s="13" t="s">
        <v>12</v>
      </c>
      <c r="C220" s="15" t="s">
        <v>315</v>
      </c>
      <c r="D220" s="12" t="s">
        <v>331</v>
      </c>
      <c r="E220" s="12">
        <v>12022111039</v>
      </c>
      <c r="F220" s="11" t="s">
        <v>366</v>
      </c>
      <c r="G220" s="13" t="s">
        <v>211</v>
      </c>
      <c r="H220" s="14">
        <v>2</v>
      </c>
      <c r="I220" s="14"/>
    </row>
    <row r="221" s="1" customFormat="1" customHeight="1" spans="1:9">
      <c r="A221" s="10">
        <v>18</v>
      </c>
      <c r="B221" s="13" t="s">
        <v>12</v>
      </c>
      <c r="C221" s="15" t="s">
        <v>315</v>
      </c>
      <c r="D221" s="12" t="s">
        <v>331</v>
      </c>
      <c r="E221" s="12">
        <v>12022111041</v>
      </c>
      <c r="F221" s="11" t="s">
        <v>367</v>
      </c>
      <c r="G221" s="13" t="s">
        <v>211</v>
      </c>
      <c r="H221" s="14">
        <v>2</v>
      </c>
      <c r="I221" s="14"/>
    </row>
    <row r="222" s="1" customFormat="1" customHeight="1" spans="1:9">
      <c r="A222" s="10">
        <v>19</v>
      </c>
      <c r="B222" s="13" t="s">
        <v>12</v>
      </c>
      <c r="C222" s="15" t="s">
        <v>315</v>
      </c>
      <c r="D222" s="12" t="s">
        <v>325</v>
      </c>
      <c r="E222" s="12">
        <v>12022111050</v>
      </c>
      <c r="F222" s="11" t="s">
        <v>368</v>
      </c>
      <c r="G222" s="13" t="s">
        <v>211</v>
      </c>
      <c r="H222" s="14">
        <v>2</v>
      </c>
      <c r="I222" s="14"/>
    </row>
    <row r="223" s="1" customFormat="1" customHeight="1" spans="1:9">
      <c r="A223" s="10">
        <v>20</v>
      </c>
      <c r="B223" s="13" t="s">
        <v>12</v>
      </c>
      <c r="C223" s="15" t="s">
        <v>315</v>
      </c>
      <c r="D223" s="12" t="s">
        <v>331</v>
      </c>
      <c r="E223" s="12">
        <v>12022111051</v>
      </c>
      <c r="F223" s="11" t="s">
        <v>369</v>
      </c>
      <c r="G223" s="13" t="s">
        <v>211</v>
      </c>
      <c r="H223" s="14">
        <v>2</v>
      </c>
      <c r="I223" s="14"/>
    </row>
    <row r="224" s="1" customFormat="1" customHeight="1" spans="1:9">
      <c r="A224" s="10">
        <v>21</v>
      </c>
      <c r="B224" s="13" t="s">
        <v>12</v>
      </c>
      <c r="C224" s="15" t="s">
        <v>315</v>
      </c>
      <c r="D224" s="12" t="s">
        <v>325</v>
      </c>
      <c r="E224" s="12">
        <v>12022111054</v>
      </c>
      <c r="F224" s="11" t="s">
        <v>370</v>
      </c>
      <c r="G224" s="13" t="s">
        <v>211</v>
      </c>
      <c r="H224" s="14">
        <v>2</v>
      </c>
      <c r="I224" s="14"/>
    </row>
    <row r="225" s="1" customFormat="1" customHeight="1" spans="1:9">
      <c r="A225" s="10">
        <v>22</v>
      </c>
      <c r="B225" s="13" t="s">
        <v>12</v>
      </c>
      <c r="C225" s="15" t="s">
        <v>315</v>
      </c>
      <c r="D225" s="12" t="s">
        <v>322</v>
      </c>
      <c r="E225" s="12">
        <v>12022111057</v>
      </c>
      <c r="F225" s="11" t="s">
        <v>371</v>
      </c>
      <c r="G225" s="13" t="s">
        <v>211</v>
      </c>
      <c r="H225" s="14">
        <v>2</v>
      </c>
      <c r="I225" s="14"/>
    </row>
    <row r="226" s="1" customFormat="1" customHeight="1" spans="1:9">
      <c r="A226" s="10">
        <v>23</v>
      </c>
      <c r="B226" s="13" t="s">
        <v>12</v>
      </c>
      <c r="C226" s="15" t="s">
        <v>315</v>
      </c>
      <c r="D226" s="12" t="s">
        <v>325</v>
      </c>
      <c r="E226" s="12">
        <v>12022111060</v>
      </c>
      <c r="F226" s="11" t="s">
        <v>372</v>
      </c>
      <c r="G226" s="13" t="s">
        <v>211</v>
      </c>
      <c r="H226" s="14">
        <v>2</v>
      </c>
      <c r="I226" s="14"/>
    </row>
    <row r="227" s="1" customFormat="1" customHeight="1" spans="1:9">
      <c r="A227" s="10">
        <v>24</v>
      </c>
      <c r="B227" s="13" t="s">
        <v>12</v>
      </c>
      <c r="C227" s="15" t="s">
        <v>315</v>
      </c>
      <c r="D227" s="12" t="s">
        <v>322</v>
      </c>
      <c r="E227" s="12">
        <v>12022111064</v>
      </c>
      <c r="F227" s="11" t="s">
        <v>373</v>
      </c>
      <c r="G227" s="13" t="s">
        <v>211</v>
      </c>
      <c r="H227" s="14">
        <v>2</v>
      </c>
      <c r="I227" s="14"/>
    </row>
    <row r="228" s="1" customFormat="1" customHeight="1" spans="1:9">
      <c r="A228" s="10">
        <v>25</v>
      </c>
      <c r="B228" s="13" t="s">
        <v>12</v>
      </c>
      <c r="C228" s="15" t="s">
        <v>315</v>
      </c>
      <c r="D228" s="12" t="s">
        <v>311</v>
      </c>
      <c r="E228" s="12">
        <v>12022111065</v>
      </c>
      <c r="F228" s="11" t="s">
        <v>374</v>
      </c>
      <c r="G228" s="13" t="s">
        <v>211</v>
      </c>
      <c r="H228" s="14">
        <v>2</v>
      </c>
      <c r="I228" s="14"/>
    </row>
    <row r="229" s="1" customFormat="1" customHeight="1" spans="1:9">
      <c r="A229" s="10">
        <v>26</v>
      </c>
      <c r="B229" s="13" t="s">
        <v>12</v>
      </c>
      <c r="C229" s="15" t="s">
        <v>315</v>
      </c>
      <c r="D229" s="12" t="s">
        <v>325</v>
      </c>
      <c r="E229" s="12">
        <v>12022111070</v>
      </c>
      <c r="F229" s="11" t="s">
        <v>375</v>
      </c>
      <c r="G229" s="13" t="s">
        <v>211</v>
      </c>
      <c r="H229" s="14">
        <v>2</v>
      </c>
      <c r="I229" s="14"/>
    </row>
    <row r="230" s="1" customFormat="1" customHeight="1" spans="1:9">
      <c r="A230" s="10">
        <v>27</v>
      </c>
      <c r="B230" s="13" t="s">
        <v>12</v>
      </c>
      <c r="C230" s="15" t="s">
        <v>315</v>
      </c>
      <c r="D230" s="12" t="s">
        <v>325</v>
      </c>
      <c r="E230" s="12">
        <v>12022111072</v>
      </c>
      <c r="F230" s="11" t="s">
        <v>376</v>
      </c>
      <c r="G230" s="13" t="s">
        <v>211</v>
      </c>
      <c r="H230" s="14">
        <v>2</v>
      </c>
      <c r="I230" s="14"/>
    </row>
    <row r="231" s="1" customFormat="1" customHeight="1" spans="1:9">
      <c r="A231" s="10">
        <v>28</v>
      </c>
      <c r="B231" s="13" t="s">
        <v>12</v>
      </c>
      <c r="C231" s="15" t="s">
        <v>315</v>
      </c>
      <c r="D231" s="12" t="s">
        <v>322</v>
      </c>
      <c r="E231" s="12">
        <v>12022111073</v>
      </c>
      <c r="F231" s="11" t="s">
        <v>377</v>
      </c>
      <c r="G231" s="13" t="s">
        <v>211</v>
      </c>
      <c r="H231" s="14">
        <v>2</v>
      </c>
      <c r="I231" s="14"/>
    </row>
    <row r="232" s="1" customFormat="1" customHeight="1" spans="1:9">
      <c r="A232" s="10">
        <v>29</v>
      </c>
      <c r="B232" s="13" t="s">
        <v>12</v>
      </c>
      <c r="C232" s="15" t="s">
        <v>315</v>
      </c>
      <c r="D232" s="12" t="s">
        <v>325</v>
      </c>
      <c r="E232" s="12">
        <v>12022111074</v>
      </c>
      <c r="F232" s="11" t="s">
        <v>378</v>
      </c>
      <c r="G232" s="13" t="s">
        <v>211</v>
      </c>
      <c r="H232" s="14">
        <v>2</v>
      </c>
      <c r="I232" s="14"/>
    </row>
    <row r="233" s="1" customFormat="1" customHeight="1" spans="1:9">
      <c r="A233" s="10">
        <v>30</v>
      </c>
      <c r="B233" s="13" t="s">
        <v>12</v>
      </c>
      <c r="C233" s="15" t="s">
        <v>315</v>
      </c>
      <c r="D233" s="12" t="s">
        <v>329</v>
      </c>
      <c r="E233" s="12">
        <v>12022111077</v>
      </c>
      <c r="F233" s="11" t="s">
        <v>379</v>
      </c>
      <c r="G233" s="13" t="s">
        <v>211</v>
      </c>
      <c r="H233" s="14">
        <v>2</v>
      </c>
      <c r="I233" s="14"/>
    </row>
    <row r="234" s="1" customFormat="1" customHeight="1" spans="1:9">
      <c r="A234" s="10">
        <v>31</v>
      </c>
      <c r="B234" s="13" t="s">
        <v>12</v>
      </c>
      <c r="C234" s="15" t="s">
        <v>315</v>
      </c>
      <c r="D234" s="12" t="s">
        <v>329</v>
      </c>
      <c r="E234" s="12">
        <v>12022111078</v>
      </c>
      <c r="F234" s="11" t="s">
        <v>380</v>
      </c>
      <c r="G234" s="13" t="s">
        <v>211</v>
      </c>
      <c r="H234" s="14">
        <v>2</v>
      </c>
      <c r="I234" s="14"/>
    </row>
    <row r="235" s="1" customFormat="1" customHeight="1" spans="1:9">
      <c r="A235" s="10">
        <v>32</v>
      </c>
      <c r="B235" s="13" t="s">
        <v>12</v>
      </c>
      <c r="C235" s="15" t="s">
        <v>315</v>
      </c>
      <c r="D235" s="12" t="s">
        <v>322</v>
      </c>
      <c r="E235" s="12">
        <v>12022111079</v>
      </c>
      <c r="F235" s="11" t="s">
        <v>381</v>
      </c>
      <c r="G235" s="13" t="s">
        <v>211</v>
      </c>
      <c r="H235" s="14">
        <v>2</v>
      </c>
      <c r="I235" s="14"/>
    </row>
    <row r="236" s="1" customFormat="1" customHeight="1" spans="1:9">
      <c r="A236" s="10">
        <v>33</v>
      </c>
      <c r="B236" s="13" t="s">
        <v>12</v>
      </c>
      <c r="C236" s="15" t="s">
        <v>315</v>
      </c>
      <c r="D236" s="12" t="s">
        <v>322</v>
      </c>
      <c r="E236" s="12">
        <v>12022111081</v>
      </c>
      <c r="F236" s="11" t="s">
        <v>382</v>
      </c>
      <c r="G236" s="13" t="s">
        <v>211</v>
      </c>
      <c r="H236" s="14">
        <v>2</v>
      </c>
      <c r="I236" s="14"/>
    </row>
    <row r="237" s="1" customFormat="1" customHeight="1" spans="1:9">
      <c r="A237" s="10">
        <v>34</v>
      </c>
      <c r="B237" s="13" t="s">
        <v>12</v>
      </c>
      <c r="C237" s="15" t="s">
        <v>315</v>
      </c>
      <c r="D237" s="12" t="s">
        <v>325</v>
      </c>
      <c r="E237" s="12">
        <v>12022111090</v>
      </c>
      <c r="F237" s="11" t="s">
        <v>383</v>
      </c>
      <c r="G237" s="13" t="s">
        <v>211</v>
      </c>
      <c r="H237" s="14">
        <v>2</v>
      </c>
      <c r="I237" s="14"/>
    </row>
    <row r="238" s="1" customFormat="1" customHeight="1" spans="1:9">
      <c r="A238" s="10">
        <v>35</v>
      </c>
      <c r="B238" s="13" t="s">
        <v>12</v>
      </c>
      <c r="C238" s="15" t="s">
        <v>315</v>
      </c>
      <c r="D238" s="12" t="s">
        <v>384</v>
      </c>
      <c r="E238" s="12">
        <v>12021024005</v>
      </c>
      <c r="F238" s="11" t="s">
        <v>385</v>
      </c>
      <c r="G238" s="13" t="s">
        <v>211</v>
      </c>
      <c r="H238" s="14">
        <v>2</v>
      </c>
      <c r="I238" s="14"/>
    </row>
    <row r="239" s="1" customFormat="1" customHeight="1" spans="1:9">
      <c r="A239" s="10">
        <v>36</v>
      </c>
      <c r="B239" s="13" t="s">
        <v>12</v>
      </c>
      <c r="C239" s="15" t="s">
        <v>386</v>
      </c>
      <c r="D239" s="12" t="s">
        <v>387</v>
      </c>
      <c r="E239" s="12">
        <v>12020121041</v>
      </c>
      <c r="F239" s="13" t="s">
        <v>388</v>
      </c>
      <c r="G239" s="13" t="s">
        <v>211</v>
      </c>
      <c r="H239" s="14">
        <v>2</v>
      </c>
      <c r="I239" s="14"/>
    </row>
    <row r="240" s="1" customFormat="1" customHeight="1" spans="1:9">
      <c r="A240" s="10">
        <v>37</v>
      </c>
      <c r="B240" s="11" t="s">
        <v>12</v>
      </c>
      <c r="C240" s="11" t="s">
        <v>42</v>
      </c>
      <c r="D240" s="12" t="s">
        <v>318</v>
      </c>
      <c r="E240" s="12">
        <v>12020024021</v>
      </c>
      <c r="F240" s="11" t="s">
        <v>389</v>
      </c>
      <c r="G240" s="13" t="s">
        <v>50</v>
      </c>
      <c r="H240" s="14">
        <v>2</v>
      </c>
      <c r="I240" s="14"/>
    </row>
    <row r="241" customFormat="1" ht="37" customHeight="1" spans="1:9">
      <c r="A241" s="4" t="s">
        <v>32</v>
      </c>
      <c r="B241" s="4"/>
      <c r="C241" s="4"/>
      <c r="D241" s="4"/>
      <c r="E241" s="4"/>
      <c r="F241" s="4"/>
      <c r="G241" s="4"/>
      <c r="H241" s="4"/>
      <c r="I241" s="4"/>
    </row>
    <row r="242" customFormat="1" customHeight="1" spans="1:6">
      <c r="A242" s="5" t="s">
        <v>245</v>
      </c>
      <c r="B242" s="6"/>
      <c r="C242" s="5"/>
      <c r="D242" s="5"/>
      <c r="E242" s="5"/>
      <c r="F242" s="5"/>
    </row>
    <row r="243" customFormat="1" customHeight="1" spans="1:9">
      <c r="A243" s="5" t="s">
        <v>213</v>
      </c>
      <c r="B243" s="6"/>
      <c r="C243" s="5"/>
      <c r="D243" s="5"/>
      <c r="G243" s="7" t="s">
        <v>390</v>
      </c>
      <c r="H243" s="7"/>
      <c r="I243" s="7"/>
    </row>
    <row r="244" customFormat="1" customHeight="1" spans="1:9">
      <c r="A244" s="8" t="s">
        <v>2</v>
      </c>
      <c r="B244" s="8" t="s">
        <v>4</v>
      </c>
      <c r="C244" s="8" t="s">
        <v>36</v>
      </c>
      <c r="D244" s="8" t="s">
        <v>6</v>
      </c>
      <c r="E244" s="8" t="s">
        <v>37</v>
      </c>
      <c r="F244" s="8" t="s">
        <v>38</v>
      </c>
      <c r="G244" s="9" t="s">
        <v>39</v>
      </c>
      <c r="H244" s="9" t="s">
        <v>40</v>
      </c>
      <c r="I244" s="9" t="s">
        <v>41</v>
      </c>
    </row>
    <row r="245" customHeight="1" spans="1:9">
      <c r="A245" s="10">
        <v>1</v>
      </c>
      <c r="B245" s="11" t="s">
        <v>27</v>
      </c>
      <c r="C245" s="11" t="s">
        <v>83</v>
      </c>
      <c r="D245" s="12" t="s">
        <v>391</v>
      </c>
      <c r="E245" s="12">
        <v>12022101021</v>
      </c>
      <c r="F245" s="11" t="s">
        <v>392</v>
      </c>
      <c r="G245" s="13" t="s">
        <v>50</v>
      </c>
      <c r="H245" s="14">
        <v>4</v>
      </c>
      <c r="I245" s="14"/>
    </row>
    <row r="246" customHeight="1" spans="1:9">
      <c r="A246" s="10">
        <v>2</v>
      </c>
      <c r="B246" s="11" t="s">
        <v>27</v>
      </c>
      <c r="C246" s="11" t="s">
        <v>393</v>
      </c>
      <c r="D246" s="12" t="s">
        <v>394</v>
      </c>
      <c r="E246" s="12">
        <v>12023012006</v>
      </c>
      <c r="F246" s="11" t="s">
        <v>395</v>
      </c>
      <c r="G246" s="13" t="s">
        <v>50</v>
      </c>
      <c r="H246" s="14">
        <v>4</v>
      </c>
      <c r="I246" s="14"/>
    </row>
    <row r="247" customHeight="1" spans="1:9">
      <c r="A247" s="10">
        <v>3</v>
      </c>
      <c r="B247" s="11" t="s">
        <v>27</v>
      </c>
      <c r="C247" s="11" t="s">
        <v>393</v>
      </c>
      <c r="D247" s="12" t="s">
        <v>394</v>
      </c>
      <c r="E247" s="12">
        <v>12023012016</v>
      </c>
      <c r="F247" s="11" t="s">
        <v>396</v>
      </c>
      <c r="G247" s="13" t="s">
        <v>50</v>
      </c>
      <c r="H247" s="14">
        <v>4</v>
      </c>
      <c r="I247" s="14"/>
    </row>
    <row r="248" customHeight="1" spans="1:9">
      <c r="A248" s="10">
        <v>4</v>
      </c>
      <c r="B248" s="11" t="s">
        <v>27</v>
      </c>
      <c r="C248" s="11" t="s">
        <v>393</v>
      </c>
      <c r="D248" s="12" t="s">
        <v>394</v>
      </c>
      <c r="E248" s="12">
        <v>12023012020</v>
      </c>
      <c r="F248" s="11" t="s">
        <v>397</v>
      </c>
      <c r="G248" s="13" t="s">
        <v>50</v>
      </c>
      <c r="H248" s="14">
        <v>4</v>
      </c>
      <c r="I248" s="14"/>
    </row>
    <row r="249" customHeight="1" spans="1:9">
      <c r="A249" s="10">
        <v>5</v>
      </c>
      <c r="B249" s="11" t="s">
        <v>27</v>
      </c>
      <c r="C249" s="11" t="s">
        <v>393</v>
      </c>
      <c r="D249" s="12" t="s">
        <v>398</v>
      </c>
      <c r="E249" s="12">
        <v>12023012041</v>
      </c>
      <c r="F249" s="11" t="s">
        <v>399</v>
      </c>
      <c r="G249" s="13" t="s">
        <v>50</v>
      </c>
      <c r="H249" s="14">
        <v>4</v>
      </c>
      <c r="I249" s="14"/>
    </row>
    <row r="250" customHeight="1" spans="1:9">
      <c r="A250" s="10">
        <v>6</v>
      </c>
      <c r="B250" s="11" t="s">
        <v>27</v>
      </c>
      <c r="C250" s="11" t="s">
        <v>393</v>
      </c>
      <c r="D250" s="12" t="s">
        <v>398</v>
      </c>
      <c r="E250" s="12">
        <v>12023012052</v>
      </c>
      <c r="F250" s="11" t="s">
        <v>400</v>
      </c>
      <c r="G250" s="13" t="s">
        <v>50</v>
      </c>
      <c r="H250" s="14">
        <v>4</v>
      </c>
      <c r="I250" s="14"/>
    </row>
    <row r="251" customHeight="1" spans="1:9">
      <c r="A251" s="10">
        <v>7</v>
      </c>
      <c r="B251" s="11" t="s">
        <v>27</v>
      </c>
      <c r="C251" s="11" t="s">
        <v>393</v>
      </c>
      <c r="D251" s="12" t="s">
        <v>398</v>
      </c>
      <c r="E251" s="12">
        <v>12023012064</v>
      </c>
      <c r="F251" s="11" t="s">
        <v>401</v>
      </c>
      <c r="G251" s="13" t="s">
        <v>50</v>
      </c>
      <c r="H251" s="14">
        <v>4</v>
      </c>
      <c r="I251" s="14"/>
    </row>
    <row r="252" customHeight="1" spans="1:9">
      <c r="A252" s="10">
        <v>8</v>
      </c>
      <c r="B252" s="11" t="s">
        <v>27</v>
      </c>
      <c r="C252" s="11" t="s">
        <v>393</v>
      </c>
      <c r="D252" s="12" t="s">
        <v>398</v>
      </c>
      <c r="E252" s="12">
        <v>12023012067</v>
      </c>
      <c r="F252" s="11" t="s">
        <v>402</v>
      </c>
      <c r="G252" s="13" t="s">
        <v>50</v>
      </c>
      <c r="H252" s="14">
        <v>4</v>
      </c>
      <c r="I252" s="14"/>
    </row>
    <row r="253" customHeight="1" spans="1:9">
      <c r="A253" s="10">
        <v>9</v>
      </c>
      <c r="B253" s="11" t="s">
        <v>27</v>
      </c>
      <c r="C253" s="11" t="s">
        <v>77</v>
      </c>
      <c r="D253" s="12" t="s">
        <v>403</v>
      </c>
      <c r="E253" s="12">
        <v>12023032033</v>
      </c>
      <c r="F253" s="11" t="s">
        <v>404</v>
      </c>
      <c r="G253" s="13" t="s">
        <v>50</v>
      </c>
      <c r="H253" s="14">
        <v>4</v>
      </c>
      <c r="I253" s="14"/>
    </row>
    <row r="254" customHeight="1" spans="1:9">
      <c r="A254" s="10">
        <v>10</v>
      </c>
      <c r="B254" s="11" t="s">
        <v>27</v>
      </c>
      <c r="C254" s="11" t="s">
        <v>77</v>
      </c>
      <c r="D254" s="12" t="s">
        <v>405</v>
      </c>
      <c r="E254" s="12">
        <v>12023041020</v>
      </c>
      <c r="F254" s="11" t="s">
        <v>406</v>
      </c>
      <c r="G254" s="13" t="s">
        <v>50</v>
      </c>
      <c r="H254" s="14">
        <v>4</v>
      </c>
      <c r="I254" s="14"/>
    </row>
    <row r="255" customHeight="1" spans="1:9">
      <c r="A255" s="10">
        <v>11</v>
      </c>
      <c r="B255" s="11" t="s">
        <v>27</v>
      </c>
      <c r="C255" s="11" t="s">
        <v>77</v>
      </c>
      <c r="D255" s="12" t="s">
        <v>405</v>
      </c>
      <c r="E255" s="12">
        <v>12023041021</v>
      </c>
      <c r="F255" s="11" t="s">
        <v>407</v>
      </c>
      <c r="G255" s="13" t="s">
        <v>50</v>
      </c>
      <c r="H255" s="14">
        <v>4</v>
      </c>
      <c r="I255" s="14"/>
    </row>
    <row r="256" customHeight="1" spans="1:9">
      <c r="A256" s="10">
        <v>12</v>
      </c>
      <c r="B256" s="11" t="s">
        <v>27</v>
      </c>
      <c r="C256" s="11" t="s">
        <v>77</v>
      </c>
      <c r="D256" s="12" t="s">
        <v>405</v>
      </c>
      <c r="E256" s="12">
        <v>12023041029</v>
      </c>
      <c r="F256" s="11" t="s">
        <v>408</v>
      </c>
      <c r="G256" s="13" t="s">
        <v>50</v>
      </c>
      <c r="H256" s="14">
        <v>4</v>
      </c>
      <c r="I256" s="14"/>
    </row>
    <row r="257" customHeight="1" spans="1:9">
      <c r="A257" s="10">
        <v>13</v>
      </c>
      <c r="B257" s="11" t="s">
        <v>27</v>
      </c>
      <c r="C257" s="11" t="s">
        <v>77</v>
      </c>
      <c r="D257" s="12" t="s">
        <v>409</v>
      </c>
      <c r="E257" s="12">
        <v>12023041036</v>
      </c>
      <c r="F257" s="11" t="s">
        <v>410</v>
      </c>
      <c r="G257" s="13" t="s">
        <v>50</v>
      </c>
      <c r="H257" s="14">
        <v>4</v>
      </c>
      <c r="I257" s="14"/>
    </row>
    <row r="258" customHeight="1" spans="1:9">
      <c r="A258" s="10">
        <v>14</v>
      </c>
      <c r="B258" s="11" t="s">
        <v>27</v>
      </c>
      <c r="C258" s="11" t="s">
        <v>77</v>
      </c>
      <c r="D258" s="12" t="s">
        <v>409</v>
      </c>
      <c r="E258" s="12">
        <v>12023041038</v>
      </c>
      <c r="F258" s="11" t="s">
        <v>411</v>
      </c>
      <c r="G258" s="13" t="s">
        <v>50</v>
      </c>
      <c r="H258" s="14">
        <v>4</v>
      </c>
      <c r="I258" s="14"/>
    </row>
    <row r="259" customHeight="1" spans="1:9">
      <c r="A259" s="10">
        <v>15</v>
      </c>
      <c r="B259" s="11" t="s">
        <v>27</v>
      </c>
      <c r="C259" s="11" t="s">
        <v>77</v>
      </c>
      <c r="D259" s="12" t="s">
        <v>409</v>
      </c>
      <c r="E259" s="12">
        <v>12023041043</v>
      </c>
      <c r="F259" s="11" t="s">
        <v>412</v>
      </c>
      <c r="G259" s="13" t="s">
        <v>50</v>
      </c>
      <c r="H259" s="14">
        <v>4</v>
      </c>
      <c r="I259" s="14"/>
    </row>
    <row r="260" customHeight="1" spans="1:9">
      <c r="A260" s="10">
        <v>16</v>
      </c>
      <c r="B260" s="11" t="s">
        <v>27</v>
      </c>
      <c r="C260" s="11" t="s">
        <v>77</v>
      </c>
      <c r="D260" s="12" t="s">
        <v>409</v>
      </c>
      <c r="E260" s="12">
        <v>12023041044</v>
      </c>
      <c r="F260" s="11" t="s">
        <v>413</v>
      </c>
      <c r="G260" s="13" t="s">
        <v>50</v>
      </c>
      <c r="H260" s="14">
        <v>4</v>
      </c>
      <c r="I260" s="14"/>
    </row>
    <row r="261" customHeight="1" spans="1:9">
      <c r="A261" s="10">
        <v>17</v>
      </c>
      <c r="B261" s="11" t="s">
        <v>27</v>
      </c>
      <c r="C261" s="11" t="s">
        <v>77</v>
      </c>
      <c r="D261" s="12" t="s">
        <v>409</v>
      </c>
      <c r="E261" s="12">
        <v>12023041046</v>
      </c>
      <c r="F261" s="11" t="s">
        <v>414</v>
      </c>
      <c r="G261" s="13" t="s">
        <v>50</v>
      </c>
      <c r="H261" s="14">
        <v>4</v>
      </c>
      <c r="I261" s="14"/>
    </row>
    <row r="262" customHeight="1" spans="1:9">
      <c r="A262" s="10">
        <v>18</v>
      </c>
      <c r="B262" s="11" t="s">
        <v>27</v>
      </c>
      <c r="C262" s="11" t="s">
        <v>77</v>
      </c>
      <c r="D262" s="12" t="s">
        <v>409</v>
      </c>
      <c r="E262" s="12">
        <v>12023041062</v>
      </c>
      <c r="F262" s="11" t="s">
        <v>415</v>
      </c>
      <c r="G262" s="13" t="s">
        <v>50</v>
      </c>
      <c r="H262" s="14">
        <v>4</v>
      </c>
      <c r="I262" s="14"/>
    </row>
    <row r="263" customHeight="1" spans="1:9">
      <c r="A263" s="10">
        <v>19</v>
      </c>
      <c r="B263" s="11" t="s">
        <v>27</v>
      </c>
      <c r="C263" s="11" t="s">
        <v>77</v>
      </c>
      <c r="D263" s="12" t="s">
        <v>416</v>
      </c>
      <c r="E263" s="12">
        <v>12023041066</v>
      </c>
      <c r="F263" s="11" t="s">
        <v>417</v>
      </c>
      <c r="G263" s="13" t="s">
        <v>50</v>
      </c>
      <c r="H263" s="14">
        <v>4</v>
      </c>
      <c r="I263" s="14"/>
    </row>
    <row r="264" customHeight="1" spans="1:9">
      <c r="A264" s="10">
        <v>20</v>
      </c>
      <c r="B264" s="11" t="s">
        <v>27</v>
      </c>
      <c r="C264" s="11" t="s">
        <v>77</v>
      </c>
      <c r="D264" s="12" t="s">
        <v>416</v>
      </c>
      <c r="E264" s="12">
        <v>12023041067</v>
      </c>
      <c r="F264" s="11" t="s">
        <v>418</v>
      </c>
      <c r="G264" s="13" t="s">
        <v>50</v>
      </c>
      <c r="H264" s="14">
        <v>4</v>
      </c>
      <c r="I264" s="14"/>
    </row>
    <row r="265" customHeight="1" spans="1:9">
      <c r="A265" s="10">
        <v>21</v>
      </c>
      <c r="B265" s="11" t="s">
        <v>27</v>
      </c>
      <c r="C265" s="11" t="s">
        <v>77</v>
      </c>
      <c r="D265" s="12" t="s">
        <v>416</v>
      </c>
      <c r="E265" s="12">
        <v>12023041068</v>
      </c>
      <c r="F265" s="11" t="s">
        <v>419</v>
      </c>
      <c r="G265" s="13" t="s">
        <v>50</v>
      </c>
      <c r="H265" s="14">
        <v>4</v>
      </c>
      <c r="I265" s="14"/>
    </row>
    <row r="266" customHeight="1" spans="1:9">
      <c r="A266" s="10">
        <v>22</v>
      </c>
      <c r="B266" s="11" t="s">
        <v>27</v>
      </c>
      <c r="C266" s="11" t="s">
        <v>77</v>
      </c>
      <c r="D266" s="12" t="s">
        <v>416</v>
      </c>
      <c r="E266" s="12">
        <v>12023041071</v>
      </c>
      <c r="F266" s="11" t="s">
        <v>420</v>
      </c>
      <c r="G266" s="13" t="s">
        <v>50</v>
      </c>
      <c r="H266" s="14">
        <v>4</v>
      </c>
      <c r="I266" s="14"/>
    </row>
    <row r="267" customHeight="1" spans="1:9">
      <c r="A267" s="10">
        <v>23</v>
      </c>
      <c r="B267" s="11" t="s">
        <v>27</v>
      </c>
      <c r="C267" s="11" t="s">
        <v>77</v>
      </c>
      <c r="D267" s="12" t="s">
        <v>416</v>
      </c>
      <c r="E267" s="12">
        <v>12023041072</v>
      </c>
      <c r="F267" s="11" t="s">
        <v>421</v>
      </c>
      <c r="G267" s="13" t="s">
        <v>50</v>
      </c>
      <c r="H267" s="14">
        <v>4</v>
      </c>
      <c r="I267" s="14"/>
    </row>
    <row r="268" customHeight="1" spans="1:9">
      <c r="A268" s="10">
        <v>24</v>
      </c>
      <c r="B268" s="11" t="s">
        <v>27</v>
      </c>
      <c r="C268" s="11" t="s">
        <v>77</v>
      </c>
      <c r="D268" s="12" t="s">
        <v>416</v>
      </c>
      <c r="E268" s="12">
        <v>12023041073</v>
      </c>
      <c r="F268" s="11" t="s">
        <v>422</v>
      </c>
      <c r="G268" s="13" t="s">
        <v>50</v>
      </c>
      <c r="H268" s="14">
        <v>4</v>
      </c>
      <c r="I268" s="14"/>
    </row>
    <row r="269" customHeight="1" spans="1:9">
      <c r="A269" s="10">
        <v>25</v>
      </c>
      <c r="B269" s="11" t="s">
        <v>27</v>
      </c>
      <c r="C269" s="11" t="s">
        <v>77</v>
      </c>
      <c r="D269" s="12" t="s">
        <v>416</v>
      </c>
      <c r="E269" s="12">
        <v>12023041090</v>
      </c>
      <c r="F269" s="11" t="s">
        <v>423</v>
      </c>
      <c r="G269" s="13" t="s">
        <v>50</v>
      </c>
      <c r="H269" s="14">
        <v>4</v>
      </c>
      <c r="I269" s="14"/>
    </row>
    <row r="270" customHeight="1" spans="1:9">
      <c r="A270" s="10">
        <v>26</v>
      </c>
      <c r="B270" s="11" t="s">
        <v>27</v>
      </c>
      <c r="C270" s="11" t="s">
        <v>77</v>
      </c>
      <c r="D270" s="12" t="s">
        <v>424</v>
      </c>
      <c r="E270" s="12">
        <v>12023041104</v>
      </c>
      <c r="F270" s="11" t="s">
        <v>425</v>
      </c>
      <c r="G270" s="13" t="s">
        <v>50</v>
      </c>
      <c r="H270" s="14">
        <v>4</v>
      </c>
      <c r="I270" s="14"/>
    </row>
    <row r="271" customHeight="1" spans="1:9">
      <c r="A271" s="10">
        <v>27</v>
      </c>
      <c r="B271" s="11" t="s">
        <v>27</v>
      </c>
      <c r="C271" s="11" t="s">
        <v>77</v>
      </c>
      <c r="D271" s="12" t="s">
        <v>424</v>
      </c>
      <c r="E271" s="12">
        <v>12023041117</v>
      </c>
      <c r="F271" s="11" t="s">
        <v>426</v>
      </c>
      <c r="G271" s="13" t="s">
        <v>50</v>
      </c>
      <c r="H271" s="14">
        <v>4</v>
      </c>
      <c r="I271" s="14"/>
    </row>
    <row r="272" customHeight="1" spans="1:9">
      <c r="A272" s="10">
        <v>28</v>
      </c>
      <c r="B272" s="11" t="s">
        <v>27</v>
      </c>
      <c r="C272" s="11" t="s">
        <v>77</v>
      </c>
      <c r="D272" s="12" t="s">
        <v>424</v>
      </c>
      <c r="E272" s="12">
        <v>12023041122</v>
      </c>
      <c r="F272" s="11" t="s">
        <v>427</v>
      </c>
      <c r="G272" s="13" t="s">
        <v>50</v>
      </c>
      <c r="H272" s="14">
        <v>4</v>
      </c>
      <c r="I272" s="14"/>
    </row>
    <row r="273" customHeight="1" spans="1:9">
      <c r="A273" s="10">
        <v>29</v>
      </c>
      <c r="B273" s="11" t="s">
        <v>27</v>
      </c>
      <c r="C273" s="11" t="s">
        <v>77</v>
      </c>
      <c r="D273" s="12" t="s">
        <v>428</v>
      </c>
      <c r="E273" s="12">
        <v>12023042016</v>
      </c>
      <c r="F273" s="11" t="s">
        <v>429</v>
      </c>
      <c r="G273" s="13" t="s">
        <v>50</v>
      </c>
      <c r="H273" s="14">
        <v>4</v>
      </c>
      <c r="I273" s="14"/>
    </row>
    <row r="274" customHeight="1" spans="1:9">
      <c r="A274" s="10">
        <v>30</v>
      </c>
      <c r="B274" s="11" t="s">
        <v>27</v>
      </c>
      <c r="C274" s="11" t="s">
        <v>77</v>
      </c>
      <c r="D274" s="12" t="s">
        <v>428</v>
      </c>
      <c r="E274" s="12">
        <v>12023042024</v>
      </c>
      <c r="F274" s="11" t="s">
        <v>430</v>
      </c>
      <c r="G274" s="13" t="s">
        <v>50</v>
      </c>
      <c r="H274" s="14">
        <v>4</v>
      </c>
      <c r="I274" s="14"/>
    </row>
    <row r="275" customHeight="1" spans="1:9">
      <c r="A275" s="10">
        <v>31</v>
      </c>
      <c r="B275" s="11" t="s">
        <v>27</v>
      </c>
      <c r="C275" s="11" t="s">
        <v>77</v>
      </c>
      <c r="D275" s="12" t="s">
        <v>428</v>
      </c>
      <c r="E275" s="12">
        <v>12023042032</v>
      </c>
      <c r="F275" s="11" t="s">
        <v>431</v>
      </c>
      <c r="G275" s="13" t="s">
        <v>50</v>
      </c>
      <c r="H275" s="14">
        <v>4</v>
      </c>
      <c r="I275" s="14"/>
    </row>
    <row r="276" customHeight="1" spans="1:9">
      <c r="A276" s="10">
        <v>32</v>
      </c>
      <c r="B276" s="11" t="s">
        <v>27</v>
      </c>
      <c r="C276" s="11" t="s">
        <v>77</v>
      </c>
      <c r="D276" s="12" t="s">
        <v>432</v>
      </c>
      <c r="E276" s="12">
        <v>12023043030</v>
      </c>
      <c r="F276" s="11" t="s">
        <v>433</v>
      </c>
      <c r="G276" s="13" t="s">
        <v>50</v>
      </c>
      <c r="H276" s="14">
        <v>4</v>
      </c>
      <c r="I276" s="14"/>
    </row>
    <row r="277" customHeight="1" spans="1:9">
      <c r="A277" s="10">
        <v>33</v>
      </c>
      <c r="B277" s="11" t="s">
        <v>27</v>
      </c>
      <c r="C277" s="11" t="s">
        <v>77</v>
      </c>
      <c r="D277" s="12" t="s">
        <v>434</v>
      </c>
      <c r="E277" s="12">
        <v>12023045015</v>
      </c>
      <c r="F277" s="11" t="s">
        <v>435</v>
      </c>
      <c r="G277" s="13" t="s">
        <v>50</v>
      </c>
      <c r="H277" s="14">
        <v>4</v>
      </c>
      <c r="I277" s="14"/>
    </row>
    <row r="278" customHeight="1" spans="1:9">
      <c r="A278" s="10">
        <v>34</v>
      </c>
      <c r="B278" s="11" t="s">
        <v>27</v>
      </c>
      <c r="C278" s="11" t="s">
        <v>77</v>
      </c>
      <c r="D278" s="12" t="s">
        <v>434</v>
      </c>
      <c r="E278" s="12">
        <v>12023045016</v>
      </c>
      <c r="F278" s="11" t="s">
        <v>436</v>
      </c>
      <c r="G278" s="13" t="s">
        <v>50</v>
      </c>
      <c r="H278" s="14">
        <v>4</v>
      </c>
      <c r="I278" s="14"/>
    </row>
    <row r="279" customHeight="1" spans="1:9">
      <c r="A279" s="10">
        <v>35</v>
      </c>
      <c r="B279" s="11" t="s">
        <v>27</v>
      </c>
      <c r="C279" s="11" t="s">
        <v>77</v>
      </c>
      <c r="D279" s="12" t="s">
        <v>434</v>
      </c>
      <c r="E279" s="12">
        <v>12023045034</v>
      </c>
      <c r="F279" s="11" t="s">
        <v>437</v>
      </c>
      <c r="G279" s="13" t="s">
        <v>50</v>
      </c>
      <c r="H279" s="14">
        <v>4</v>
      </c>
      <c r="I279" s="14"/>
    </row>
    <row r="280" customHeight="1" spans="1:9">
      <c r="A280" s="10">
        <v>36</v>
      </c>
      <c r="B280" s="11" t="s">
        <v>27</v>
      </c>
      <c r="C280" s="11" t="s">
        <v>77</v>
      </c>
      <c r="D280" s="12" t="s">
        <v>438</v>
      </c>
      <c r="E280" s="12">
        <v>12023045063</v>
      </c>
      <c r="F280" s="11" t="s">
        <v>439</v>
      </c>
      <c r="G280" s="13" t="s">
        <v>50</v>
      </c>
      <c r="H280" s="14">
        <v>4</v>
      </c>
      <c r="I280" s="14"/>
    </row>
    <row r="281" customHeight="1" spans="1:9">
      <c r="A281" s="10">
        <v>37</v>
      </c>
      <c r="B281" s="11" t="s">
        <v>27</v>
      </c>
      <c r="C281" s="11" t="s">
        <v>77</v>
      </c>
      <c r="D281" s="12" t="s">
        <v>440</v>
      </c>
      <c r="E281" s="12">
        <v>12023045098</v>
      </c>
      <c r="F281" s="11" t="s">
        <v>441</v>
      </c>
      <c r="G281" s="13" t="s">
        <v>50</v>
      </c>
      <c r="H281" s="14">
        <v>4</v>
      </c>
      <c r="I281" s="14"/>
    </row>
    <row r="282" customHeight="1" spans="1:9">
      <c r="A282" s="10">
        <v>38</v>
      </c>
      <c r="B282" s="11" t="s">
        <v>27</v>
      </c>
      <c r="C282" s="11" t="s">
        <v>77</v>
      </c>
      <c r="D282" s="12" t="s">
        <v>440</v>
      </c>
      <c r="E282" s="12">
        <v>12023045125</v>
      </c>
      <c r="F282" s="11" t="s">
        <v>442</v>
      </c>
      <c r="G282" s="13" t="s">
        <v>50</v>
      </c>
      <c r="H282" s="14">
        <v>4</v>
      </c>
      <c r="I282" s="14"/>
    </row>
    <row r="283" customHeight="1" spans="1:9">
      <c r="A283" s="10">
        <v>39</v>
      </c>
      <c r="B283" s="11" t="s">
        <v>27</v>
      </c>
      <c r="C283" s="11" t="s">
        <v>77</v>
      </c>
      <c r="D283" s="12" t="s">
        <v>440</v>
      </c>
      <c r="E283" s="12">
        <v>12023045132</v>
      </c>
      <c r="F283" s="11" t="s">
        <v>443</v>
      </c>
      <c r="G283" s="13" t="s">
        <v>50</v>
      </c>
      <c r="H283" s="14">
        <v>4</v>
      </c>
      <c r="I283" s="14"/>
    </row>
    <row r="284" customHeight="1" spans="1:9">
      <c r="A284" s="10">
        <v>40</v>
      </c>
      <c r="B284" s="11" t="s">
        <v>27</v>
      </c>
      <c r="C284" s="11" t="s">
        <v>77</v>
      </c>
      <c r="D284" s="12" t="s">
        <v>440</v>
      </c>
      <c r="E284" s="12">
        <v>12023045135</v>
      </c>
      <c r="F284" s="11" t="s">
        <v>444</v>
      </c>
      <c r="G284" s="13" t="s">
        <v>50</v>
      </c>
      <c r="H284" s="14">
        <v>4</v>
      </c>
      <c r="I284" s="14"/>
    </row>
    <row r="285" customHeight="1" spans="1:9">
      <c r="A285" s="10">
        <v>41</v>
      </c>
      <c r="B285" s="11" t="s">
        <v>27</v>
      </c>
      <c r="C285" s="11" t="s">
        <v>77</v>
      </c>
      <c r="D285" s="12" t="s">
        <v>440</v>
      </c>
      <c r="E285" s="12">
        <v>12023045136</v>
      </c>
      <c r="F285" s="11" t="s">
        <v>445</v>
      </c>
      <c r="G285" s="13" t="s">
        <v>50</v>
      </c>
      <c r="H285" s="14">
        <v>4</v>
      </c>
      <c r="I285" s="14"/>
    </row>
    <row r="286" customHeight="1" spans="1:9">
      <c r="A286" s="10">
        <v>42</v>
      </c>
      <c r="B286" s="11" t="s">
        <v>27</v>
      </c>
      <c r="C286" s="11" t="s">
        <v>77</v>
      </c>
      <c r="D286" s="12" t="s">
        <v>440</v>
      </c>
      <c r="E286" s="12">
        <v>12023045138</v>
      </c>
      <c r="F286" s="11" t="s">
        <v>446</v>
      </c>
      <c r="G286" s="13" t="s">
        <v>50</v>
      </c>
      <c r="H286" s="14">
        <v>4</v>
      </c>
      <c r="I286" s="14"/>
    </row>
    <row r="287" customFormat="1" ht="37" customHeight="1" spans="1:9">
      <c r="A287" s="4" t="s">
        <v>32</v>
      </c>
      <c r="B287" s="4"/>
      <c r="C287" s="4"/>
      <c r="D287" s="4"/>
      <c r="E287" s="4"/>
      <c r="F287" s="4"/>
      <c r="G287" s="4"/>
      <c r="H287" s="4"/>
      <c r="I287" s="4"/>
    </row>
    <row r="288" customFormat="1" customHeight="1" spans="1:6">
      <c r="A288" s="5" t="s">
        <v>245</v>
      </c>
      <c r="B288" s="6"/>
      <c r="C288" s="5"/>
      <c r="D288" s="5"/>
      <c r="E288" s="5"/>
      <c r="F288" s="5"/>
    </row>
    <row r="289" customFormat="1" customHeight="1" spans="1:9">
      <c r="A289" s="5" t="s">
        <v>213</v>
      </c>
      <c r="B289" s="6"/>
      <c r="C289" s="5"/>
      <c r="D289" s="5"/>
      <c r="G289" s="7" t="s">
        <v>447</v>
      </c>
      <c r="H289" s="7"/>
      <c r="I289" s="7"/>
    </row>
    <row r="290" customFormat="1" customHeight="1" spans="1:9">
      <c r="A290" s="8" t="s">
        <v>2</v>
      </c>
      <c r="B290" s="8" t="s">
        <v>4</v>
      </c>
      <c r="C290" s="8" t="s">
        <v>36</v>
      </c>
      <c r="D290" s="8" t="s">
        <v>6</v>
      </c>
      <c r="E290" s="8" t="s">
        <v>37</v>
      </c>
      <c r="F290" s="8" t="s">
        <v>38</v>
      </c>
      <c r="G290" s="9" t="s">
        <v>39</v>
      </c>
      <c r="H290" s="9" t="s">
        <v>40</v>
      </c>
      <c r="I290" s="9" t="s">
        <v>41</v>
      </c>
    </row>
    <row r="291" customHeight="1" spans="1:9">
      <c r="A291" s="10">
        <v>1</v>
      </c>
      <c r="B291" s="11" t="s">
        <v>27</v>
      </c>
      <c r="C291" s="11" t="s">
        <v>77</v>
      </c>
      <c r="D291" s="12" t="s">
        <v>448</v>
      </c>
      <c r="E291" s="12">
        <v>12023045158</v>
      </c>
      <c r="F291" s="11" t="s">
        <v>449</v>
      </c>
      <c r="G291" s="13" t="s">
        <v>50</v>
      </c>
      <c r="H291" s="14">
        <v>4</v>
      </c>
      <c r="I291" s="14"/>
    </row>
    <row r="292" customHeight="1" spans="1:9">
      <c r="A292" s="10">
        <v>2</v>
      </c>
      <c r="B292" s="11" t="s">
        <v>27</v>
      </c>
      <c r="C292" s="11" t="s">
        <v>77</v>
      </c>
      <c r="D292" s="12" t="s">
        <v>448</v>
      </c>
      <c r="E292" s="12">
        <v>12023045172</v>
      </c>
      <c r="F292" s="11" t="s">
        <v>450</v>
      </c>
      <c r="G292" s="13" t="s">
        <v>50</v>
      </c>
      <c r="H292" s="14">
        <v>4</v>
      </c>
      <c r="I292" s="14"/>
    </row>
    <row r="293" customHeight="1" spans="1:9">
      <c r="A293" s="10">
        <v>3</v>
      </c>
      <c r="B293" s="11" t="s">
        <v>27</v>
      </c>
      <c r="C293" s="11" t="s">
        <v>77</v>
      </c>
      <c r="D293" s="12" t="s">
        <v>448</v>
      </c>
      <c r="E293" s="12">
        <v>12023045182</v>
      </c>
      <c r="F293" s="11" t="s">
        <v>451</v>
      </c>
      <c r="G293" s="13" t="s">
        <v>50</v>
      </c>
      <c r="H293" s="14">
        <v>4</v>
      </c>
      <c r="I293" s="14"/>
    </row>
    <row r="294" customHeight="1" spans="1:9">
      <c r="A294" s="10">
        <v>4</v>
      </c>
      <c r="B294" s="11" t="s">
        <v>27</v>
      </c>
      <c r="C294" s="11" t="s">
        <v>77</v>
      </c>
      <c r="D294" s="12" t="s">
        <v>448</v>
      </c>
      <c r="E294" s="12">
        <v>12023045183</v>
      </c>
      <c r="F294" s="11" t="s">
        <v>452</v>
      </c>
      <c r="G294" s="13" t="s">
        <v>50</v>
      </c>
      <c r="H294" s="14">
        <v>4</v>
      </c>
      <c r="I294" s="14"/>
    </row>
    <row r="295" customHeight="1" spans="1:9">
      <c r="A295" s="10">
        <v>5</v>
      </c>
      <c r="B295" s="11" t="s">
        <v>27</v>
      </c>
      <c r="C295" s="11" t="s">
        <v>77</v>
      </c>
      <c r="D295" s="12" t="s">
        <v>448</v>
      </c>
      <c r="E295" s="12">
        <v>12023045186</v>
      </c>
      <c r="F295" s="11" t="s">
        <v>453</v>
      </c>
      <c r="G295" s="13" t="s">
        <v>50</v>
      </c>
      <c r="H295" s="14">
        <v>4</v>
      </c>
      <c r="I295" s="14"/>
    </row>
    <row r="296" customHeight="1" spans="1:9">
      <c r="A296" s="10">
        <v>6</v>
      </c>
      <c r="B296" s="11" t="s">
        <v>27</v>
      </c>
      <c r="C296" s="11" t="s">
        <v>77</v>
      </c>
      <c r="D296" s="12" t="s">
        <v>448</v>
      </c>
      <c r="E296" s="12">
        <v>12023045187</v>
      </c>
      <c r="F296" s="11" t="s">
        <v>454</v>
      </c>
      <c r="G296" s="13" t="s">
        <v>50</v>
      </c>
      <c r="H296" s="14">
        <v>4</v>
      </c>
      <c r="I296" s="14"/>
    </row>
    <row r="297" customHeight="1" spans="1:9">
      <c r="A297" s="10">
        <v>7</v>
      </c>
      <c r="B297" s="11" t="s">
        <v>27</v>
      </c>
      <c r="C297" s="11" t="s">
        <v>77</v>
      </c>
      <c r="D297" s="12" t="s">
        <v>455</v>
      </c>
      <c r="E297" s="12">
        <v>12023045265</v>
      </c>
      <c r="F297" s="11" t="s">
        <v>456</v>
      </c>
      <c r="G297" s="13" t="s">
        <v>50</v>
      </c>
      <c r="H297" s="14">
        <v>4</v>
      </c>
      <c r="I297" s="14"/>
    </row>
    <row r="298" customHeight="1" spans="1:9">
      <c r="A298" s="10">
        <v>8</v>
      </c>
      <c r="B298" s="11" t="s">
        <v>27</v>
      </c>
      <c r="C298" s="11" t="s">
        <v>77</v>
      </c>
      <c r="D298" s="12" t="s">
        <v>457</v>
      </c>
      <c r="E298" s="12">
        <v>12023046035</v>
      </c>
      <c r="F298" s="11" t="s">
        <v>458</v>
      </c>
      <c r="G298" s="13" t="s">
        <v>50</v>
      </c>
      <c r="H298" s="14">
        <v>4</v>
      </c>
      <c r="I298" s="14"/>
    </row>
    <row r="299" customHeight="1" spans="1:9">
      <c r="A299" s="10">
        <v>9</v>
      </c>
      <c r="B299" s="11" t="s">
        <v>27</v>
      </c>
      <c r="C299" s="11" t="s">
        <v>83</v>
      </c>
      <c r="D299" s="12" t="s">
        <v>391</v>
      </c>
      <c r="E299" s="12">
        <v>12023101004</v>
      </c>
      <c r="F299" s="11" t="s">
        <v>459</v>
      </c>
      <c r="G299" s="13" t="s">
        <v>50</v>
      </c>
      <c r="H299" s="14">
        <v>4</v>
      </c>
      <c r="I299" s="14"/>
    </row>
    <row r="300" customHeight="1" spans="1:9">
      <c r="A300" s="10">
        <v>10</v>
      </c>
      <c r="B300" s="11" t="s">
        <v>27</v>
      </c>
      <c r="C300" s="11" t="s">
        <v>83</v>
      </c>
      <c r="D300" s="12" t="s">
        <v>391</v>
      </c>
      <c r="E300" s="12">
        <v>12023101006</v>
      </c>
      <c r="F300" s="11" t="s">
        <v>460</v>
      </c>
      <c r="G300" s="13" t="s">
        <v>50</v>
      </c>
      <c r="H300" s="14">
        <v>4</v>
      </c>
      <c r="I300" s="14"/>
    </row>
    <row r="301" customHeight="1" spans="1:9">
      <c r="A301" s="10">
        <v>11</v>
      </c>
      <c r="B301" s="11" t="s">
        <v>27</v>
      </c>
      <c r="C301" s="11" t="s">
        <v>83</v>
      </c>
      <c r="D301" s="12" t="s">
        <v>391</v>
      </c>
      <c r="E301" s="12">
        <v>12023101015</v>
      </c>
      <c r="F301" s="11" t="s">
        <v>461</v>
      </c>
      <c r="G301" s="13" t="s">
        <v>50</v>
      </c>
      <c r="H301" s="14">
        <v>4</v>
      </c>
      <c r="I301" s="14"/>
    </row>
    <row r="302" customHeight="1" spans="1:9">
      <c r="A302" s="10">
        <v>12</v>
      </c>
      <c r="B302" s="11" t="s">
        <v>27</v>
      </c>
      <c r="C302" s="11" t="s">
        <v>83</v>
      </c>
      <c r="D302" s="12" t="s">
        <v>391</v>
      </c>
      <c r="E302" s="12">
        <v>12023101016</v>
      </c>
      <c r="F302" s="11" t="s">
        <v>462</v>
      </c>
      <c r="G302" s="13" t="s">
        <v>50</v>
      </c>
      <c r="H302" s="14">
        <v>4</v>
      </c>
      <c r="I302" s="14"/>
    </row>
    <row r="303" customHeight="1" spans="1:9">
      <c r="A303" s="10">
        <v>13</v>
      </c>
      <c r="B303" s="11" t="s">
        <v>27</v>
      </c>
      <c r="C303" s="11" t="s">
        <v>83</v>
      </c>
      <c r="D303" s="12" t="s">
        <v>391</v>
      </c>
      <c r="E303" s="12">
        <v>12023101018</v>
      </c>
      <c r="F303" s="11" t="s">
        <v>463</v>
      </c>
      <c r="G303" s="13" t="s">
        <v>50</v>
      </c>
      <c r="H303" s="14">
        <v>4</v>
      </c>
      <c r="I303" s="14"/>
    </row>
    <row r="304" customHeight="1" spans="1:9">
      <c r="A304" s="10">
        <v>14</v>
      </c>
      <c r="B304" s="11" t="s">
        <v>27</v>
      </c>
      <c r="C304" s="11" t="s">
        <v>83</v>
      </c>
      <c r="D304" s="12" t="s">
        <v>391</v>
      </c>
      <c r="E304" s="12">
        <v>12023101022</v>
      </c>
      <c r="F304" s="11" t="s">
        <v>464</v>
      </c>
      <c r="G304" s="13" t="s">
        <v>50</v>
      </c>
      <c r="H304" s="14">
        <v>4</v>
      </c>
      <c r="I304" s="14"/>
    </row>
    <row r="305" customHeight="1" spans="1:9">
      <c r="A305" s="10">
        <v>15</v>
      </c>
      <c r="B305" s="11" t="s">
        <v>27</v>
      </c>
      <c r="C305" s="11" t="s">
        <v>83</v>
      </c>
      <c r="D305" s="12" t="s">
        <v>391</v>
      </c>
      <c r="E305" s="12">
        <v>12023101034</v>
      </c>
      <c r="F305" s="11" t="s">
        <v>465</v>
      </c>
      <c r="G305" s="13" t="s">
        <v>50</v>
      </c>
      <c r="H305" s="14">
        <v>4</v>
      </c>
      <c r="I305" s="14"/>
    </row>
    <row r="306" customHeight="1" spans="1:9">
      <c r="A306" s="10">
        <v>16</v>
      </c>
      <c r="B306" s="11" t="s">
        <v>27</v>
      </c>
      <c r="C306" s="11" t="s">
        <v>83</v>
      </c>
      <c r="D306" s="12" t="s">
        <v>391</v>
      </c>
      <c r="E306" s="12">
        <v>12023101036</v>
      </c>
      <c r="F306" s="11" t="s">
        <v>466</v>
      </c>
      <c r="G306" s="13" t="s">
        <v>50</v>
      </c>
      <c r="H306" s="14">
        <v>4</v>
      </c>
      <c r="I306" s="14"/>
    </row>
    <row r="307" customHeight="1" spans="1:9">
      <c r="A307" s="10">
        <v>17</v>
      </c>
      <c r="B307" s="11" t="s">
        <v>27</v>
      </c>
      <c r="C307" s="11" t="s">
        <v>83</v>
      </c>
      <c r="D307" s="12" t="s">
        <v>467</v>
      </c>
      <c r="E307" s="12">
        <v>12023101040</v>
      </c>
      <c r="F307" s="11" t="s">
        <v>468</v>
      </c>
      <c r="G307" s="13" t="s">
        <v>50</v>
      </c>
      <c r="H307" s="14">
        <v>4</v>
      </c>
      <c r="I307" s="14"/>
    </row>
    <row r="308" customHeight="1" spans="1:9">
      <c r="A308" s="10">
        <v>18</v>
      </c>
      <c r="B308" s="11" t="s">
        <v>27</v>
      </c>
      <c r="C308" s="11" t="s">
        <v>83</v>
      </c>
      <c r="D308" s="12" t="s">
        <v>467</v>
      </c>
      <c r="E308" s="12">
        <v>12023101054</v>
      </c>
      <c r="F308" s="11" t="s">
        <v>469</v>
      </c>
      <c r="G308" s="13" t="s">
        <v>50</v>
      </c>
      <c r="H308" s="14">
        <v>4</v>
      </c>
      <c r="I308" s="14"/>
    </row>
    <row r="309" customHeight="1" spans="1:9">
      <c r="A309" s="10">
        <v>19</v>
      </c>
      <c r="B309" s="11" t="s">
        <v>27</v>
      </c>
      <c r="C309" s="11" t="s">
        <v>83</v>
      </c>
      <c r="D309" s="12" t="s">
        <v>467</v>
      </c>
      <c r="E309" s="12">
        <v>12023101061</v>
      </c>
      <c r="F309" s="11" t="s">
        <v>470</v>
      </c>
      <c r="G309" s="13" t="s">
        <v>50</v>
      </c>
      <c r="H309" s="14">
        <v>4</v>
      </c>
      <c r="I309" s="14"/>
    </row>
    <row r="310" customHeight="1" spans="1:9">
      <c r="A310" s="10">
        <v>20</v>
      </c>
      <c r="B310" s="11" t="s">
        <v>27</v>
      </c>
      <c r="C310" s="11" t="s">
        <v>83</v>
      </c>
      <c r="D310" s="12" t="s">
        <v>467</v>
      </c>
      <c r="E310" s="12">
        <v>12023101070</v>
      </c>
      <c r="F310" s="11" t="s">
        <v>471</v>
      </c>
      <c r="G310" s="13" t="s">
        <v>50</v>
      </c>
      <c r="H310" s="14">
        <v>4</v>
      </c>
      <c r="I310" s="14"/>
    </row>
    <row r="311" customHeight="1" spans="1:9">
      <c r="A311" s="10">
        <v>21</v>
      </c>
      <c r="B311" s="11" t="s">
        <v>27</v>
      </c>
      <c r="C311" s="11" t="s">
        <v>83</v>
      </c>
      <c r="D311" s="12" t="s">
        <v>472</v>
      </c>
      <c r="E311" s="12">
        <v>12023122014</v>
      </c>
      <c r="F311" s="11" t="s">
        <v>473</v>
      </c>
      <c r="G311" s="13" t="s">
        <v>50</v>
      </c>
      <c r="H311" s="14">
        <v>4</v>
      </c>
      <c r="I311" s="14"/>
    </row>
    <row r="312" customHeight="1" spans="1:9">
      <c r="A312" s="10">
        <v>22</v>
      </c>
      <c r="B312" s="11" t="s">
        <v>27</v>
      </c>
      <c r="C312" s="11" t="s">
        <v>83</v>
      </c>
      <c r="D312" s="12" t="s">
        <v>472</v>
      </c>
      <c r="E312" s="12">
        <v>12023122024</v>
      </c>
      <c r="F312" s="11" t="s">
        <v>474</v>
      </c>
      <c r="G312" s="13" t="s">
        <v>50</v>
      </c>
      <c r="H312" s="14">
        <v>4</v>
      </c>
      <c r="I312" s="14"/>
    </row>
    <row r="313" customHeight="1" spans="1:9">
      <c r="A313" s="10">
        <v>23</v>
      </c>
      <c r="B313" s="11" t="s">
        <v>27</v>
      </c>
      <c r="C313" s="11" t="s">
        <v>83</v>
      </c>
      <c r="D313" s="12" t="s">
        <v>472</v>
      </c>
      <c r="E313" s="12">
        <v>12023122026</v>
      </c>
      <c r="F313" s="11" t="s">
        <v>475</v>
      </c>
      <c r="G313" s="13" t="s">
        <v>50</v>
      </c>
      <c r="H313" s="14">
        <v>4</v>
      </c>
      <c r="I313" s="14"/>
    </row>
    <row r="314" customHeight="1" spans="1:9">
      <c r="A314" s="10">
        <v>24</v>
      </c>
      <c r="B314" s="11" t="s">
        <v>27</v>
      </c>
      <c r="C314" s="11" t="s">
        <v>83</v>
      </c>
      <c r="D314" s="12" t="s">
        <v>472</v>
      </c>
      <c r="E314" s="12">
        <v>12023122028</v>
      </c>
      <c r="F314" s="11" t="s">
        <v>476</v>
      </c>
      <c r="G314" s="13" t="s">
        <v>50</v>
      </c>
      <c r="H314" s="14">
        <v>4</v>
      </c>
      <c r="I314" s="14"/>
    </row>
    <row r="315" customHeight="1" spans="1:9">
      <c r="A315" s="10">
        <v>25</v>
      </c>
      <c r="B315" s="11" t="s">
        <v>27</v>
      </c>
      <c r="C315" s="11" t="s">
        <v>83</v>
      </c>
      <c r="D315" s="12" t="s">
        <v>472</v>
      </c>
      <c r="E315" s="12">
        <v>12023122030</v>
      </c>
      <c r="F315" s="11" t="s">
        <v>477</v>
      </c>
      <c r="G315" s="13" t="s">
        <v>50</v>
      </c>
      <c r="H315" s="14">
        <v>4</v>
      </c>
      <c r="I315" s="14"/>
    </row>
    <row r="316" customHeight="1" spans="1:9">
      <c r="A316" s="10">
        <v>26</v>
      </c>
      <c r="B316" s="11" t="s">
        <v>27</v>
      </c>
      <c r="C316" s="11" t="s">
        <v>83</v>
      </c>
      <c r="D316" s="12" t="s">
        <v>472</v>
      </c>
      <c r="E316" s="12">
        <v>12023122034</v>
      </c>
      <c r="F316" s="11" t="s">
        <v>478</v>
      </c>
      <c r="G316" s="13" t="s">
        <v>50</v>
      </c>
      <c r="H316" s="14">
        <v>4</v>
      </c>
      <c r="I316" s="14"/>
    </row>
    <row r="317" customHeight="1" spans="1:9">
      <c r="A317" s="10">
        <v>27</v>
      </c>
      <c r="B317" s="11" t="s">
        <v>27</v>
      </c>
      <c r="C317" s="11" t="s">
        <v>77</v>
      </c>
      <c r="D317" s="12" t="s">
        <v>479</v>
      </c>
      <c r="E317" s="12">
        <v>12023181031</v>
      </c>
      <c r="F317" s="11" t="s">
        <v>480</v>
      </c>
      <c r="G317" s="13" t="s">
        <v>50</v>
      </c>
      <c r="H317" s="14">
        <v>4</v>
      </c>
      <c r="I317" s="14"/>
    </row>
    <row r="318" customHeight="1" spans="1:9">
      <c r="A318" s="10">
        <v>28</v>
      </c>
      <c r="B318" s="11" t="s">
        <v>27</v>
      </c>
      <c r="C318" s="11" t="s">
        <v>77</v>
      </c>
      <c r="D318" s="12" t="s">
        <v>481</v>
      </c>
      <c r="E318" s="12">
        <v>12023181077</v>
      </c>
      <c r="F318" s="11" t="s">
        <v>482</v>
      </c>
      <c r="G318" s="13" t="s">
        <v>50</v>
      </c>
      <c r="H318" s="14">
        <v>4</v>
      </c>
      <c r="I318" s="14"/>
    </row>
    <row r="319" customHeight="1" spans="1:9">
      <c r="A319" s="10">
        <v>29</v>
      </c>
      <c r="B319" s="11" t="s">
        <v>27</v>
      </c>
      <c r="C319" s="11" t="s">
        <v>77</v>
      </c>
      <c r="D319" s="12" t="s">
        <v>483</v>
      </c>
      <c r="E319" s="12">
        <v>12023182010</v>
      </c>
      <c r="F319" s="11" t="s">
        <v>484</v>
      </c>
      <c r="G319" s="13" t="s">
        <v>50</v>
      </c>
      <c r="H319" s="14">
        <v>4</v>
      </c>
      <c r="I319" s="14"/>
    </row>
    <row r="320" customHeight="1" spans="1:9">
      <c r="A320" s="10">
        <v>30</v>
      </c>
      <c r="B320" s="11" t="s">
        <v>27</v>
      </c>
      <c r="C320" s="11" t="s">
        <v>77</v>
      </c>
      <c r="D320" s="12" t="s">
        <v>483</v>
      </c>
      <c r="E320" s="12">
        <v>12023182022</v>
      </c>
      <c r="F320" s="11" t="s">
        <v>485</v>
      </c>
      <c r="G320" s="13" t="s">
        <v>50</v>
      </c>
      <c r="H320" s="14">
        <v>4</v>
      </c>
      <c r="I320" s="14"/>
    </row>
    <row r="321" customHeight="1" spans="1:9">
      <c r="A321" s="10">
        <v>31</v>
      </c>
      <c r="B321" s="11" t="s">
        <v>27</v>
      </c>
      <c r="C321" s="11" t="s">
        <v>77</v>
      </c>
      <c r="D321" s="12" t="s">
        <v>483</v>
      </c>
      <c r="E321" s="12">
        <v>12023182026</v>
      </c>
      <c r="F321" s="11" t="s">
        <v>486</v>
      </c>
      <c r="G321" s="13" t="s">
        <v>50</v>
      </c>
      <c r="H321" s="14">
        <v>4</v>
      </c>
      <c r="I321" s="14"/>
    </row>
    <row r="322" customFormat="1" ht="37" customHeight="1" spans="1:9">
      <c r="A322" s="4" t="s">
        <v>32</v>
      </c>
      <c r="B322" s="4"/>
      <c r="C322" s="4"/>
      <c r="D322" s="4"/>
      <c r="E322" s="4"/>
      <c r="F322" s="4"/>
      <c r="G322" s="4"/>
      <c r="H322" s="4"/>
      <c r="I322" s="4"/>
    </row>
    <row r="323" customFormat="1" customHeight="1" spans="1:6">
      <c r="A323" s="5" t="s">
        <v>245</v>
      </c>
      <c r="B323" s="6"/>
      <c r="C323" s="5"/>
      <c r="D323" s="5"/>
      <c r="E323" s="5"/>
      <c r="F323" s="5"/>
    </row>
    <row r="324" customFormat="1" customHeight="1" spans="1:9">
      <c r="A324" s="5" t="s">
        <v>213</v>
      </c>
      <c r="B324" s="6"/>
      <c r="C324" s="5"/>
      <c r="D324" s="5"/>
      <c r="G324" s="7" t="s">
        <v>447</v>
      </c>
      <c r="H324" s="7"/>
      <c r="I324" s="7"/>
    </row>
    <row r="325" customFormat="1" customHeight="1" spans="1:9">
      <c r="A325" s="8" t="s">
        <v>2</v>
      </c>
      <c r="B325" s="8" t="s">
        <v>4</v>
      </c>
      <c r="C325" s="8" t="s">
        <v>36</v>
      </c>
      <c r="D325" s="8" t="s">
        <v>6</v>
      </c>
      <c r="E325" s="8" t="s">
        <v>37</v>
      </c>
      <c r="F325" s="8" t="s">
        <v>38</v>
      </c>
      <c r="G325" s="9" t="s">
        <v>39</v>
      </c>
      <c r="H325" s="9" t="s">
        <v>40</v>
      </c>
      <c r="I325" s="9" t="s">
        <v>41</v>
      </c>
    </row>
    <row r="326" s="1" customFormat="1" customHeight="1" spans="1:9">
      <c r="A326" s="10">
        <v>1</v>
      </c>
      <c r="B326" s="11" t="s">
        <v>27</v>
      </c>
      <c r="C326" s="11" t="s">
        <v>42</v>
      </c>
      <c r="D326" s="12" t="s">
        <v>487</v>
      </c>
      <c r="E326" s="12">
        <v>12023021031</v>
      </c>
      <c r="F326" s="11" t="s">
        <v>488</v>
      </c>
      <c r="G326" s="13" t="s">
        <v>50</v>
      </c>
      <c r="H326" s="14">
        <v>2</v>
      </c>
      <c r="I326" s="14"/>
    </row>
    <row r="327" s="1" customFormat="1" customHeight="1" spans="1:9">
      <c r="A327" s="10">
        <v>2</v>
      </c>
      <c r="B327" s="11" t="s">
        <v>27</v>
      </c>
      <c r="C327" s="11" t="s">
        <v>42</v>
      </c>
      <c r="D327" s="12" t="s">
        <v>487</v>
      </c>
      <c r="E327" s="12">
        <v>12023021034</v>
      </c>
      <c r="F327" s="11" t="s">
        <v>489</v>
      </c>
      <c r="G327" s="13" t="s">
        <v>50</v>
      </c>
      <c r="H327" s="14">
        <v>2</v>
      </c>
      <c r="I327" s="14"/>
    </row>
    <row r="328" s="1" customFormat="1" customHeight="1" spans="1:9">
      <c r="A328" s="10">
        <v>3</v>
      </c>
      <c r="B328" s="11" t="s">
        <v>27</v>
      </c>
      <c r="C328" s="11" t="s">
        <v>42</v>
      </c>
      <c r="D328" s="12" t="s">
        <v>490</v>
      </c>
      <c r="E328" s="12">
        <v>12023021070</v>
      </c>
      <c r="F328" s="11" t="s">
        <v>491</v>
      </c>
      <c r="G328" s="13" t="s">
        <v>50</v>
      </c>
      <c r="H328" s="14">
        <v>2</v>
      </c>
      <c r="I328" s="14"/>
    </row>
    <row r="329" s="1" customFormat="1" customHeight="1" spans="1:9">
      <c r="A329" s="10">
        <v>4</v>
      </c>
      <c r="B329" s="11" t="s">
        <v>27</v>
      </c>
      <c r="C329" s="11" t="s">
        <v>42</v>
      </c>
      <c r="D329" s="12" t="s">
        <v>490</v>
      </c>
      <c r="E329" s="12">
        <v>12023021075</v>
      </c>
      <c r="F329" s="11" t="s">
        <v>492</v>
      </c>
      <c r="G329" s="13" t="s">
        <v>50</v>
      </c>
      <c r="H329" s="14">
        <v>2</v>
      </c>
      <c r="I329" s="14"/>
    </row>
    <row r="330" s="1" customFormat="1" customHeight="1" spans="1:9">
      <c r="A330" s="10">
        <v>5</v>
      </c>
      <c r="B330" s="11" t="s">
        <v>27</v>
      </c>
      <c r="C330" s="11" t="s">
        <v>42</v>
      </c>
      <c r="D330" s="12" t="s">
        <v>490</v>
      </c>
      <c r="E330" s="12">
        <v>12023021095</v>
      </c>
      <c r="F330" s="11" t="s">
        <v>493</v>
      </c>
      <c r="G330" s="13" t="s">
        <v>50</v>
      </c>
      <c r="H330" s="14">
        <v>2</v>
      </c>
      <c r="I330" s="14"/>
    </row>
    <row r="331" s="1" customFormat="1" customHeight="1" spans="1:9">
      <c r="A331" s="10">
        <v>6</v>
      </c>
      <c r="B331" s="11" t="s">
        <v>27</v>
      </c>
      <c r="C331" s="11" t="s">
        <v>42</v>
      </c>
      <c r="D331" s="12" t="s">
        <v>494</v>
      </c>
      <c r="E331" s="12">
        <v>12023022005</v>
      </c>
      <c r="F331" s="11" t="s">
        <v>495</v>
      </c>
      <c r="G331" s="13" t="s">
        <v>50</v>
      </c>
      <c r="H331" s="14">
        <v>2</v>
      </c>
      <c r="I331" s="14"/>
    </row>
    <row r="332" s="1" customFormat="1" customHeight="1" spans="1:9">
      <c r="A332" s="10">
        <v>7</v>
      </c>
      <c r="B332" s="11" t="s">
        <v>27</v>
      </c>
      <c r="C332" s="11" t="s">
        <v>42</v>
      </c>
      <c r="D332" s="12" t="s">
        <v>496</v>
      </c>
      <c r="E332" s="12">
        <v>12023022096</v>
      </c>
      <c r="F332" s="11" t="s">
        <v>497</v>
      </c>
      <c r="G332" s="13" t="s">
        <v>50</v>
      </c>
      <c r="H332" s="14">
        <v>2</v>
      </c>
      <c r="I332" s="14"/>
    </row>
    <row r="333" s="1" customFormat="1" customHeight="1" spans="1:9">
      <c r="A333" s="10">
        <v>8</v>
      </c>
      <c r="B333" s="11" t="s">
        <v>27</v>
      </c>
      <c r="C333" s="11" t="s">
        <v>42</v>
      </c>
      <c r="D333" s="12" t="s">
        <v>384</v>
      </c>
      <c r="E333" s="12">
        <v>12023024017</v>
      </c>
      <c r="F333" s="11" t="s">
        <v>498</v>
      </c>
      <c r="G333" s="13" t="s">
        <v>50</v>
      </c>
      <c r="H333" s="14">
        <v>2</v>
      </c>
      <c r="I333" s="14"/>
    </row>
    <row r="334" s="1" customFormat="1" customHeight="1" spans="1:9">
      <c r="A334" s="10">
        <v>9</v>
      </c>
      <c r="B334" s="11" t="s">
        <v>27</v>
      </c>
      <c r="C334" s="11" t="s">
        <v>83</v>
      </c>
      <c r="D334" s="12" t="s">
        <v>499</v>
      </c>
      <c r="E334" s="12">
        <v>12023121011</v>
      </c>
      <c r="F334" s="11" t="s">
        <v>500</v>
      </c>
      <c r="G334" s="13" t="s">
        <v>50</v>
      </c>
      <c r="H334" s="14">
        <v>2</v>
      </c>
      <c r="I334" s="14"/>
    </row>
    <row r="335" s="1" customFormat="1" customHeight="1" spans="1:9">
      <c r="A335" s="10">
        <v>10</v>
      </c>
      <c r="B335" s="11" t="s">
        <v>27</v>
      </c>
      <c r="C335" s="11" t="s">
        <v>83</v>
      </c>
      <c r="D335" s="12" t="s">
        <v>501</v>
      </c>
      <c r="E335" s="12">
        <v>12023121096</v>
      </c>
      <c r="F335" s="11" t="s">
        <v>502</v>
      </c>
      <c r="G335" s="13" t="s">
        <v>50</v>
      </c>
      <c r="H335" s="14">
        <v>2</v>
      </c>
      <c r="I335" s="14"/>
    </row>
    <row r="336" s="1" customFormat="1" customHeight="1" spans="1:9">
      <c r="A336" s="10">
        <v>11</v>
      </c>
      <c r="B336" s="11" t="s">
        <v>27</v>
      </c>
      <c r="C336" s="11" t="s">
        <v>83</v>
      </c>
      <c r="D336" s="12" t="s">
        <v>501</v>
      </c>
      <c r="E336" s="12">
        <v>12023121103</v>
      </c>
      <c r="F336" s="11" t="s">
        <v>503</v>
      </c>
      <c r="G336" s="13" t="s">
        <v>50</v>
      </c>
      <c r="H336" s="14">
        <v>2</v>
      </c>
      <c r="I336" s="14"/>
    </row>
    <row r="337" s="1" customFormat="1" customHeight="1" spans="1:9">
      <c r="A337" s="10">
        <v>12</v>
      </c>
      <c r="B337" s="11" t="s">
        <v>27</v>
      </c>
      <c r="C337" s="11" t="s">
        <v>83</v>
      </c>
      <c r="D337" s="12" t="s">
        <v>501</v>
      </c>
      <c r="E337" s="12">
        <v>12023121105</v>
      </c>
      <c r="F337" s="11" t="s">
        <v>504</v>
      </c>
      <c r="G337" s="13" t="s">
        <v>50</v>
      </c>
      <c r="H337" s="14">
        <v>2</v>
      </c>
      <c r="I337" s="14"/>
    </row>
    <row r="344" customFormat="1" ht="37" customHeight="1"/>
    <row r="345" customFormat="1" customHeight="1"/>
    <row r="346" customFormat="1" customHeight="1"/>
    <row r="347" customFormat="1" customHeight="1"/>
    <row r="348" customFormat="1" customHeight="1"/>
    <row r="349" customFormat="1" customHeight="1"/>
    <row r="350" customFormat="1" customHeight="1"/>
  </sheetData>
  <mergeCells count="44">
    <mergeCell ref="A1:I1"/>
    <mergeCell ref="A2:F2"/>
    <mergeCell ref="A3:D3"/>
    <mergeCell ref="G3:H3"/>
    <mergeCell ref="A11:I11"/>
    <mergeCell ref="A12:F12"/>
    <mergeCell ref="A13:D13"/>
    <mergeCell ref="G13:H13"/>
    <mergeCell ref="A29:I29"/>
    <mergeCell ref="A30:F30"/>
    <mergeCell ref="A31:D31"/>
    <mergeCell ref="G31:H31"/>
    <mergeCell ref="A50:I50"/>
    <mergeCell ref="A51:F51"/>
    <mergeCell ref="A52:D52"/>
    <mergeCell ref="G52:H52"/>
    <mergeCell ref="A102:I102"/>
    <mergeCell ref="A103:F103"/>
    <mergeCell ref="A104:D104"/>
    <mergeCell ref="G104:H104"/>
    <mergeCell ref="A127:I127"/>
    <mergeCell ref="A128:F128"/>
    <mergeCell ref="A129:D129"/>
    <mergeCell ref="G129:H129"/>
    <mergeCell ref="A158:I158"/>
    <mergeCell ref="A159:F159"/>
    <mergeCell ref="A160:D160"/>
    <mergeCell ref="G160:H160"/>
    <mergeCell ref="A200:I200"/>
    <mergeCell ref="A201:F201"/>
    <mergeCell ref="A202:D202"/>
    <mergeCell ref="G202:H202"/>
    <mergeCell ref="A241:I241"/>
    <mergeCell ref="A242:F242"/>
    <mergeCell ref="A243:D243"/>
    <mergeCell ref="G243:I243"/>
    <mergeCell ref="A287:I287"/>
    <mergeCell ref="A288:F288"/>
    <mergeCell ref="A289:D289"/>
    <mergeCell ref="G289:I289"/>
    <mergeCell ref="A322:I322"/>
    <mergeCell ref="A323:F323"/>
    <mergeCell ref="A324:D324"/>
    <mergeCell ref="G324:I324"/>
  </mergeCells>
  <pageMargins left="0.196527777777778" right="0.196527777777778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Wu</dc:creator>
  <cp:lastModifiedBy>雨儿</cp:lastModifiedBy>
  <dcterms:created xsi:type="dcterms:W3CDTF">2023-05-12T11:15:00Z</dcterms:created>
  <dcterms:modified xsi:type="dcterms:W3CDTF">2024-05-17T06:49:47Z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2052-12.1.0.16929</vt:lpwstr>
  </property>
</Properties>
</file>