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本部英语四级" sheetId="1" r:id="rId1"/>
    <sheet name="考务点安排" sheetId="2" r:id="rId2"/>
  </sheets>
  <calcPr calcId="144525"/>
</workbook>
</file>

<file path=xl/sharedStrings.xml><?xml version="1.0" encoding="utf-8"?>
<sst xmlns="http://schemas.openxmlformats.org/spreadsheetml/2006/main" count="935" uniqueCount="525">
  <si>
    <t>全国大学英语四级考试日程及监考人员安排表</t>
  </si>
  <si>
    <t>考试时间:2022年6月11日(星期六)上午9:00～11:20</t>
  </si>
  <si>
    <t>考场号</t>
  </si>
  <si>
    <t>校区名称</t>
  </si>
  <si>
    <t>准考证起止号</t>
  </si>
  <si>
    <t>人数</t>
  </si>
  <si>
    <t>部门</t>
  </si>
  <si>
    <t>监考老师</t>
  </si>
  <si>
    <t>考试教室</t>
  </si>
  <si>
    <t>001</t>
  </si>
  <si>
    <t>本部</t>
  </si>
  <si>
    <t>320231221100101-320231221100130</t>
  </si>
  <si>
    <t>30</t>
  </si>
  <si>
    <t>法商学院</t>
  </si>
  <si>
    <t>陈荣桂</t>
  </si>
  <si>
    <t>土木工程学院</t>
  </si>
  <si>
    <t>俞晨晨</t>
  </si>
  <si>
    <t>002</t>
  </si>
  <si>
    <t>320231221100201-320231221100230</t>
  </si>
  <si>
    <t>大学英语部</t>
  </si>
  <si>
    <t>王晔</t>
  </si>
  <si>
    <t>建筑学院</t>
  </si>
  <si>
    <t>胡东华</t>
  </si>
  <si>
    <t>003</t>
  </si>
  <si>
    <t>320231221100301-320231221100330</t>
  </si>
  <si>
    <t>外语学院</t>
  </si>
  <si>
    <t>刘江桥</t>
  </si>
  <si>
    <t>历史与文化地图研究院</t>
  </si>
  <si>
    <t>潘虹</t>
  </si>
  <si>
    <t>004</t>
  </si>
  <si>
    <t>320231221100401-320231221100430</t>
  </si>
  <si>
    <t>文新院</t>
  </si>
  <si>
    <t>管雯</t>
  </si>
  <si>
    <t>李根忠</t>
  </si>
  <si>
    <t>005</t>
  </si>
  <si>
    <t>320231221100501-320231221100530</t>
  </si>
  <si>
    <t>李佳</t>
  </si>
  <si>
    <t>葛飞飞</t>
  </si>
  <si>
    <t>006</t>
  </si>
  <si>
    <t>320231221100601-320231221100630</t>
  </si>
  <si>
    <t>陶潇婷</t>
  </si>
  <si>
    <t>文旅院</t>
  </si>
  <si>
    <t>董燕</t>
  </si>
  <si>
    <t>007</t>
  </si>
  <si>
    <t>320231221100701-320231221100730</t>
  </si>
  <si>
    <t>陆庆章</t>
  </si>
  <si>
    <t>机械与电气工程学院</t>
  </si>
  <si>
    <t>罗晓娟</t>
  </si>
  <si>
    <t>008</t>
  </si>
  <si>
    <t>320231221100801-320231221100830</t>
  </si>
  <si>
    <t>顾玉文</t>
  </si>
  <si>
    <t>卢丹</t>
  </si>
  <si>
    <t>009</t>
  </si>
  <si>
    <t>320231221100901-320231221100930</t>
  </si>
  <si>
    <t>刘圣兰</t>
  </si>
  <si>
    <t>左建强</t>
  </si>
  <si>
    <t>010</t>
  </si>
  <si>
    <t>320231221101001-320231221101030</t>
  </si>
  <si>
    <t>龚兵兵</t>
  </si>
  <si>
    <t>俞红蕾</t>
  </si>
  <si>
    <t>011</t>
  </si>
  <si>
    <t>320231221101101-320231221101130</t>
  </si>
  <si>
    <t>彭轶群</t>
  </si>
  <si>
    <t>信息化建设与管理中心</t>
  </si>
  <si>
    <t>沈洵</t>
  </si>
  <si>
    <t>012</t>
  </si>
  <si>
    <t>320231221101201-320231221101230</t>
  </si>
  <si>
    <t>宁佶</t>
  </si>
  <si>
    <t>陈羽</t>
  </si>
  <si>
    <t>013</t>
  </si>
  <si>
    <t>320231221101301-320231221101330</t>
  </si>
  <si>
    <t>冯吉芳</t>
  </si>
  <si>
    <t>孙志强</t>
  </si>
  <si>
    <t>014</t>
  </si>
  <si>
    <t>320231221101401-320231221101430</t>
  </si>
  <si>
    <t>季丹军</t>
  </si>
  <si>
    <t>艺术学院</t>
  </si>
  <si>
    <t>马仙燕</t>
  </si>
  <si>
    <t>015</t>
  </si>
  <si>
    <t>320231221101501-320231221101530</t>
  </si>
  <si>
    <t>顾艳</t>
  </si>
  <si>
    <t>电子学院</t>
  </si>
  <si>
    <t>林为传</t>
  </si>
  <si>
    <t>016</t>
  </si>
  <si>
    <t>320231221101601-320231221101630</t>
  </si>
  <si>
    <t>姚新平</t>
  </si>
  <si>
    <t>黄芳</t>
  </si>
  <si>
    <t>017</t>
  </si>
  <si>
    <t>320231221101701-320231221101730</t>
  </si>
  <si>
    <t>柏亚琴</t>
  </si>
  <si>
    <t>姚奇</t>
  </si>
  <si>
    <t>018</t>
  </si>
  <si>
    <t>320231221101801-320231221101830</t>
  </si>
  <si>
    <t>图书馆</t>
  </si>
  <si>
    <t>陆思霖</t>
  </si>
  <si>
    <t>韩栋</t>
  </si>
  <si>
    <t>阶一左</t>
  </si>
  <si>
    <t>019</t>
  </si>
  <si>
    <t>320231221101901-320231221101930</t>
  </si>
  <si>
    <t>张亦凡</t>
  </si>
  <si>
    <t>冯利</t>
  </si>
  <si>
    <t>阶一右</t>
  </si>
  <si>
    <t>020</t>
  </si>
  <si>
    <t>320231221102001-320231221102030</t>
  </si>
  <si>
    <t>李瑛瑛</t>
  </si>
  <si>
    <t>王卓君</t>
  </si>
  <si>
    <t>阶二左</t>
  </si>
  <si>
    <t>021</t>
  </si>
  <si>
    <t>320231221102101-320231221102130</t>
  </si>
  <si>
    <t>宋丹红</t>
  </si>
  <si>
    <t>王瑞</t>
  </si>
  <si>
    <t>阶二右</t>
  </si>
  <si>
    <t>以上中心教学楼001~021考场其考务点设置在中心教学楼1101教室</t>
  </si>
  <si>
    <t>022</t>
  </si>
  <si>
    <t>320231221102201-320231221102230</t>
  </si>
  <si>
    <t>代蕾</t>
  </si>
  <si>
    <t>张建宁</t>
  </si>
  <si>
    <t>023</t>
  </si>
  <si>
    <t>320231221102301-320231221102330</t>
  </si>
  <si>
    <t>郝峻弘</t>
  </si>
  <si>
    <t>王连浩</t>
  </si>
  <si>
    <t>024</t>
  </si>
  <si>
    <t>320231221102401-320231221102430</t>
  </si>
  <si>
    <t>学工部</t>
  </si>
  <si>
    <t>马璐</t>
  </si>
  <si>
    <t>金平</t>
  </si>
  <si>
    <t>025</t>
  </si>
  <si>
    <t>320231221102501-320231221102530</t>
  </si>
  <si>
    <t>孔琳</t>
  </si>
  <si>
    <t>贺丽青</t>
  </si>
  <si>
    <t>026</t>
  </si>
  <si>
    <t>320231221102601-320231221102630</t>
  </si>
  <si>
    <t>计算机学院</t>
  </si>
  <si>
    <t>张万钰</t>
  </si>
  <si>
    <t>林霄</t>
  </si>
  <si>
    <t>027</t>
  </si>
  <si>
    <t>320231221102701-320231221102730</t>
  </si>
  <si>
    <t>刘万美</t>
  </si>
  <si>
    <t>体育部</t>
  </si>
  <si>
    <t>王步</t>
  </si>
  <si>
    <t>028</t>
  </si>
  <si>
    <t>320231221102801-320231221102830</t>
  </si>
  <si>
    <t>刘凯</t>
  </si>
  <si>
    <t>汤泠</t>
  </si>
  <si>
    <t>029</t>
  </si>
  <si>
    <t>320231221102901-320231221102930</t>
  </si>
  <si>
    <t>计算机基础部</t>
  </si>
  <si>
    <t>朱颖雯</t>
  </si>
  <si>
    <t>王娟</t>
  </si>
  <si>
    <t>030</t>
  </si>
  <si>
    <t>320231221103001-320231221103030</t>
  </si>
  <si>
    <t>汤雨露</t>
  </si>
  <si>
    <t>谢丽</t>
  </si>
  <si>
    <t>阶三左</t>
  </si>
  <si>
    <t>031</t>
  </si>
  <si>
    <t>320231221103101-320231221103130</t>
  </si>
  <si>
    <t>张丁心</t>
  </si>
  <si>
    <t>王丽丽</t>
  </si>
  <si>
    <t>阶三右</t>
  </si>
  <si>
    <t>032</t>
  </si>
  <si>
    <t>320231221103201-320231221103230</t>
  </si>
  <si>
    <t>孙燕</t>
  </si>
  <si>
    <t>朱慧</t>
  </si>
  <si>
    <t>阶四左</t>
  </si>
  <si>
    <t>033</t>
  </si>
  <si>
    <t>320231221103301-320231221103330</t>
  </si>
  <si>
    <t>翁晓斌</t>
  </si>
  <si>
    <t>付小雨</t>
  </si>
  <si>
    <t>阶四右</t>
  </si>
  <si>
    <t>以上中心教学楼022~033考场其考务点设置在中心教学楼1201教室</t>
  </si>
  <si>
    <t>034</t>
  </si>
  <si>
    <t>320231221103401-320231221103430</t>
  </si>
  <si>
    <t>袁峰</t>
  </si>
  <si>
    <t>新校区规建办</t>
  </si>
  <si>
    <t>陈玲</t>
  </si>
  <si>
    <t>035</t>
  </si>
  <si>
    <t>320231221103501-320231221103530</t>
  </si>
  <si>
    <t>数理部</t>
  </si>
  <si>
    <t>曹珊珊</t>
  </si>
  <si>
    <t>史松明</t>
  </si>
  <si>
    <t>036</t>
  </si>
  <si>
    <t>320231221103601-320231221103630</t>
  </si>
  <si>
    <t>杨喆娴</t>
  </si>
  <si>
    <t>宣传部</t>
  </si>
  <si>
    <t>吴江</t>
  </si>
  <si>
    <t>037</t>
  </si>
  <si>
    <t>320231221103701-320231221103730</t>
  </si>
  <si>
    <t>刘珺</t>
  </si>
  <si>
    <t>张倩帆</t>
  </si>
  <si>
    <t>038</t>
  </si>
  <si>
    <t>320231221103801-320231221103830</t>
  </si>
  <si>
    <t>校办</t>
  </si>
  <si>
    <t>谷鑫</t>
  </si>
  <si>
    <t>吉克</t>
  </si>
  <si>
    <t>039</t>
  </si>
  <si>
    <t>320231221103901-320231221103930</t>
  </si>
  <si>
    <t>应毅</t>
  </si>
  <si>
    <t>组织人事部</t>
  </si>
  <si>
    <t>唐婧</t>
  </si>
  <si>
    <t>040</t>
  </si>
  <si>
    <t>320231221104001-320231221104030</t>
  </si>
  <si>
    <t>龚秋英</t>
  </si>
  <si>
    <t>周志奇</t>
  </si>
  <si>
    <t>041</t>
  </si>
  <si>
    <t>320231221104101-320231221104130</t>
  </si>
  <si>
    <t>崔玉卫</t>
  </si>
  <si>
    <t>张婷婷</t>
  </si>
  <si>
    <t>042</t>
  </si>
  <si>
    <t>320231221104201-320231221104230</t>
  </si>
  <si>
    <t>徐梦倩</t>
  </si>
  <si>
    <t>李艳</t>
  </si>
  <si>
    <t>3110左</t>
  </si>
  <si>
    <t>043</t>
  </si>
  <si>
    <t>320231221104301-320231221104330</t>
  </si>
  <si>
    <t>周欢欢</t>
  </si>
  <si>
    <t>吴德</t>
  </si>
  <si>
    <t>3110右</t>
  </si>
  <si>
    <t>044</t>
  </si>
  <si>
    <t>320231221104401-320231221104430</t>
  </si>
  <si>
    <t>资产管理处</t>
  </si>
  <si>
    <t>杨柳</t>
  </si>
  <si>
    <t>高霞</t>
  </si>
  <si>
    <t>045</t>
  </si>
  <si>
    <t>320231221104501-320231221104530</t>
  </si>
  <si>
    <t>刘澜</t>
  </si>
  <si>
    <t>王永亮</t>
  </si>
  <si>
    <t>046</t>
  </si>
  <si>
    <t>320231221104601-320231221104630</t>
  </si>
  <si>
    <t>杨卉卉</t>
  </si>
  <si>
    <t>财务处</t>
  </si>
  <si>
    <t>陈其</t>
  </si>
  <si>
    <t>3113左</t>
  </si>
  <si>
    <t>047</t>
  </si>
  <si>
    <t>320231221104701-320231221104730</t>
  </si>
  <si>
    <t>纪委办公室</t>
  </si>
  <si>
    <t>孙碧群</t>
  </si>
  <si>
    <t>杜丹</t>
  </si>
  <si>
    <t>3113右</t>
  </si>
  <si>
    <t>048</t>
  </si>
  <si>
    <t>320231221104801-320231221104830</t>
  </si>
  <si>
    <t>詹红</t>
  </si>
  <si>
    <t>吴向阳</t>
  </si>
  <si>
    <t>049</t>
  </si>
  <si>
    <t>320231221104901-320231221104930</t>
  </si>
  <si>
    <t>孙小羊</t>
  </si>
  <si>
    <t>沈慧</t>
  </si>
  <si>
    <t>050</t>
  </si>
  <si>
    <t>320231221105001-320231221105030</t>
  </si>
  <si>
    <t>黄捷</t>
  </si>
  <si>
    <t>杨翠芳</t>
  </si>
  <si>
    <t>051</t>
  </si>
  <si>
    <t>320231221105101-320231221105130</t>
  </si>
  <si>
    <t>孙蕾扬</t>
  </si>
  <si>
    <t>贾军</t>
  </si>
  <si>
    <t>052</t>
  </si>
  <si>
    <t>320231221105201-320231221105230</t>
  </si>
  <si>
    <t>康广荃</t>
  </si>
  <si>
    <t>阮伟华</t>
  </si>
  <si>
    <t>053</t>
  </si>
  <si>
    <t>320231221105301-320231221105330</t>
  </si>
  <si>
    <t>王冬良</t>
  </si>
  <si>
    <t>林晴</t>
  </si>
  <si>
    <t>054</t>
  </si>
  <si>
    <t>320231221105401-320231221105430</t>
  </si>
  <si>
    <t>黄友军</t>
  </si>
  <si>
    <t>张凤莲</t>
  </si>
  <si>
    <t>以上三教楼034~054考场其考务点设置在三教楼3105教室</t>
  </si>
  <si>
    <t>055</t>
  </si>
  <si>
    <t>320231221105501-320231221105530</t>
  </si>
  <si>
    <t>唐磊</t>
  </si>
  <si>
    <t>质量管理与评估处</t>
  </si>
  <si>
    <t>桑倩</t>
  </si>
  <si>
    <t>056</t>
  </si>
  <si>
    <t>320231221105601-320231221105630</t>
  </si>
  <si>
    <t>王玉娟</t>
  </si>
  <si>
    <t>谢畅</t>
  </si>
  <si>
    <t>057</t>
  </si>
  <si>
    <t>320231221105701-320231221105730</t>
  </si>
  <si>
    <t>龚大春</t>
  </si>
  <si>
    <t>创新创业学院</t>
  </si>
  <si>
    <t>张珍</t>
  </si>
  <si>
    <t>058</t>
  </si>
  <si>
    <t>320231221105801-320231221105830</t>
  </si>
  <si>
    <t>周勤瑾</t>
  </si>
  <si>
    <t>刘洋</t>
  </si>
  <si>
    <t>3209左</t>
  </si>
  <si>
    <t>059</t>
  </si>
  <si>
    <t>320231221105901-320231221105930</t>
  </si>
  <si>
    <t>谢青</t>
  </si>
  <si>
    <t>范继魏</t>
  </si>
  <si>
    <t>3209右</t>
  </si>
  <si>
    <t>060</t>
  </si>
  <si>
    <t>320231221106001-320231221106030</t>
  </si>
  <si>
    <t>孙弘捷</t>
  </si>
  <si>
    <t>孙忠国</t>
  </si>
  <si>
    <t>061</t>
  </si>
  <si>
    <t>320231221106101-320231221106130</t>
  </si>
  <si>
    <t>马秀君</t>
  </si>
  <si>
    <t>邓国庆</t>
  </si>
  <si>
    <t>062</t>
  </si>
  <si>
    <t>320231221106201-320231221106230</t>
  </si>
  <si>
    <t>董婧</t>
  </si>
  <si>
    <t>063</t>
  </si>
  <si>
    <t>320231221106301-320231221106330</t>
  </si>
  <si>
    <t>古梦雪</t>
  </si>
  <si>
    <t>谢飞</t>
  </si>
  <si>
    <t>064</t>
  </si>
  <si>
    <t>320231221106401-320231221106430</t>
  </si>
  <si>
    <t>邵建祥</t>
  </si>
  <si>
    <t>李亚</t>
  </si>
  <si>
    <t>065</t>
  </si>
  <si>
    <t>320231221106501-320231221106530</t>
  </si>
  <si>
    <t>李明卿</t>
  </si>
  <si>
    <t>孙培华</t>
  </si>
  <si>
    <t>066</t>
  </si>
  <si>
    <t>320231221106601-320231221106630</t>
  </si>
  <si>
    <t>逯航</t>
  </si>
  <si>
    <t>杨正理</t>
  </si>
  <si>
    <t>067</t>
  </si>
  <si>
    <t>320231221106701-320231221106730</t>
  </si>
  <si>
    <t>施乾信</t>
  </si>
  <si>
    <t>盛晟</t>
  </si>
  <si>
    <t>068</t>
  </si>
  <si>
    <t>320231221106801-320231221106830</t>
  </si>
  <si>
    <t>王惠清</t>
  </si>
  <si>
    <t>陆国强</t>
  </si>
  <si>
    <t>069</t>
  </si>
  <si>
    <t>320231221106901-320231221106930</t>
  </si>
  <si>
    <t>王兰亭</t>
  </si>
  <si>
    <t>刘玉梅</t>
  </si>
  <si>
    <t>3311左</t>
  </si>
  <si>
    <t>070</t>
  </si>
  <si>
    <t>320231221107001-320231221107030</t>
  </si>
  <si>
    <t>王斌</t>
  </si>
  <si>
    <t>发展规划院</t>
  </si>
  <si>
    <t>徐红萍</t>
  </si>
  <si>
    <t>3311右</t>
  </si>
  <si>
    <t>071</t>
  </si>
  <si>
    <t>320231221107101-320231221107130</t>
  </si>
  <si>
    <t>马克思主义学院</t>
  </si>
  <si>
    <t>孔读云</t>
  </si>
  <si>
    <t>史凡其</t>
  </si>
  <si>
    <t>072</t>
  </si>
  <si>
    <t>320231221107201-320231221107230</t>
  </si>
  <si>
    <t>王兴山</t>
  </si>
  <si>
    <t>吴文娟</t>
  </si>
  <si>
    <t>073</t>
  </si>
  <si>
    <t>320231221107301-320231221107330</t>
  </si>
  <si>
    <t>教师发展中心</t>
  </si>
  <si>
    <t>陈晓晖</t>
  </si>
  <si>
    <t>邢磊</t>
  </si>
  <si>
    <t>074</t>
  </si>
  <si>
    <t>320231221107401-320231221107430</t>
  </si>
  <si>
    <t>邱靖</t>
  </si>
  <si>
    <t>张天宇</t>
  </si>
  <si>
    <t>075</t>
  </si>
  <si>
    <t>320231221107501-320231221107530</t>
  </si>
  <si>
    <t>郝亚琳</t>
  </si>
  <si>
    <t>侯小丽</t>
  </si>
  <si>
    <t>076</t>
  </si>
  <si>
    <t>320231221107601-320231221107630</t>
  </si>
  <si>
    <t>章立萍</t>
  </si>
  <si>
    <t>孔繁俊</t>
  </si>
  <si>
    <t>3409左</t>
  </si>
  <si>
    <t>077</t>
  </si>
  <si>
    <t>320231221107701-320231221107730</t>
  </si>
  <si>
    <t>秦倩</t>
  </si>
  <si>
    <t>吕树红</t>
  </si>
  <si>
    <t>3409右</t>
  </si>
  <si>
    <t>078</t>
  </si>
  <si>
    <t>320231221107801-320231221107830</t>
  </si>
  <si>
    <t>陈海霞</t>
  </si>
  <si>
    <t>牛明秀</t>
  </si>
  <si>
    <t>079</t>
  </si>
  <si>
    <t>320231221107901-320231221107930</t>
  </si>
  <si>
    <t>胡幸</t>
  </si>
  <si>
    <t>周会俭</t>
  </si>
  <si>
    <t>080</t>
  </si>
  <si>
    <t>320231221108001-320231221108030</t>
  </si>
  <si>
    <t>沙莎</t>
  </si>
  <si>
    <t>李建中</t>
  </si>
  <si>
    <t>081</t>
  </si>
  <si>
    <t>320231221108101-320231221108130</t>
  </si>
  <si>
    <t>张登倩</t>
  </si>
  <si>
    <t>鲁阳</t>
  </si>
  <si>
    <t>082</t>
  </si>
  <si>
    <t>320231221108201-320231221108230</t>
  </si>
  <si>
    <t>杨燕飞</t>
  </si>
  <si>
    <t>蔡舒</t>
  </si>
  <si>
    <t>以上三教楼055~082考场其考务点设置在三教楼3201教室</t>
  </si>
  <si>
    <t>083</t>
  </si>
  <si>
    <t>320231221108301-320231221108330</t>
  </si>
  <si>
    <t>文博</t>
  </si>
  <si>
    <t>肖佶</t>
  </si>
  <si>
    <t>084</t>
  </si>
  <si>
    <t>320231221108401-320231221108430</t>
  </si>
  <si>
    <t>何萍</t>
  </si>
  <si>
    <t>王小平</t>
  </si>
  <si>
    <t>085</t>
  </si>
  <si>
    <t>320231221108501-320231221108530</t>
  </si>
  <si>
    <t>唐丛洁</t>
  </si>
  <si>
    <t>金梦</t>
  </si>
  <si>
    <t>086</t>
  </si>
  <si>
    <t>320231221108601-320231221108630</t>
  </si>
  <si>
    <t>刘红菊</t>
  </si>
  <si>
    <t>刘浛洲</t>
  </si>
  <si>
    <t>3210左</t>
  </si>
  <si>
    <t>087</t>
  </si>
  <si>
    <t>320231221108701-320231221108730</t>
  </si>
  <si>
    <t>张叶玉莹</t>
  </si>
  <si>
    <t>王世威</t>
  </si>
  <si>
    <t>3210右</t>
  </si>
  <si>
    <t>088</t>
  </si>
  <si>
    <t>320231221108801-320231221108830</t>
  </si>
  <si>
    <t>郭怀照</t>
  </si>
  <si>
    <t>史文</t>
  </si>
  <si>
    <t>089</t>
  </si>
  <si>
    <t>320231221108901-320231221108930</t>
  </si>
  <si>
    <t>张晓玲</t>
  </si>
  <si>
    <t>戴雪艳</t>
  </si>
  <si>
    <t>090</t>
  </si>
  <si>
    <t>320231221109001-320231221109030</t>
  </si>
  <si>
    <t>潘明辉</t>
  </si>
  <si>
    <t>孙婧</t>
  </si>
  <si>
    <t>091</t>
  </si>
  <si>
    <t>320231221109101-320231221109130</t>
  </si>
  <si>
    <t>周巧红</t>
  </si>
  <si>
    <t>李金花</t>
  </si>
  <si>
    <t>092</t>
  </si>
  <si>
    <t>320231221109201-320231221109230</t>
  </si>
  <si>
    <t>黄春兰</t>
  </si>
  <si>
    <t>王枢华</t>
  </si>
  <si>
    <t>093</t>
  </si>
  <si>
    <t>320231221109301-320231221109330</t>
  </si>
  <si>
    <t>黄其新</t>
  </si>
  <si>
    <t>王敏</t>
  </si>
  <si>
    <t>094</t>
  </si>
  <si>
    <t>320231221109401-320231221109430</t>
  </si>
  <si>
    <t>施静谱</t>
  </si>
  <si>
    <t>李晴</t>
  </si>
  <si>
    <t>095</t>
  </si>
  <si>
    <t>320231221109501-320231221109530</t>
  </si>
  <si>
    <t>庞梅</t>
  </si>
  <si>
    <t>王运栋</t>
  </si>
  <si>
    <t>096</t>
  </si>
  <si>
    <t>320231221109601-320231221109630</t>
  </si>
  <si>
    <t>顾元元</t>
  </si>
  <si>
    <t>王慧</t>
  </si>
  <si>
    <t>3310左</t>
  </si>
  <si>
    <t>097</t>
  </si>
  <si>
    <t>320231221109701-320231221109730</t>
  </si>
  <si>
    <t>丁飞悦</t>
  </si>
  <si>
    <t>端传捷</t>
  </si>
  <si>
    <t>3310右</t>
  </si>
  <si>
    <t>098</t>
  </si>
  <si>
    <t>320231221109801-320231221109830</t>
  </si>
  <si>
    <t>李芸</t>
  </si>
  <si>
    <t>伍浩楠</t>
  </si>
  <si>
    <t>099</t>
  </si>
  <si>
    <t>320231221109901-320231221109930</t>
  </si>
  <si>
    <t>王志斌</t>
  </si>
  <si>
    <t>聂莉</t>
  </si>
  <si>
    <t>100</t>
  </si>
  <si>
    <t>320231221110001-320231221110030</t>
  </si>
  <si>
    <t>张功翠</t>
  </si>
  <si>
    <t>高鸣</t>
  </si>
  <si>
    <t>101</t>
  </si>
  <si>
    <t>320231221110101-320231221110130</t>
  </si>
  <si>
    <t>陆筠</t>
  </si>
  <si>
    <t>池敦胜</t>
  </si>
  <si>
    <t>102</t>
  </si>
  <si>
    <t>320231221110201-320231221110230</t>
  </si>
  <si>
    <t>杨栋</t>
  </si>
  <si>
    <t>李现</t>
  </si>
  <si>
    <t>103</t>
  </si>
  <si>
    <t>320231221110301-320231221110330</t>
  </si>
  <si>
    <t>赵俊霞</t>
  </si>
  <si>
    <t>杨翠平</t>
  </si>
  <si>
    <t>104</t>
  </si>
  <si>
    <t>320231221110401-320231221110430</t>
  </si>
  <si>
    <t>沈凤仙</t>
  </si>
  <si>
    <t>张彦儒</t>
  </si>
  <si>
    <t>105</t>
  </si>
  <si>
    <t>320231221110501-320231221110530</t>
  </si>
  <si>
    <t>陈樨</t>
  </si>
  <si>
    <t>崔红芬</t>
  </si>
  <si>
    <t>3410左</t>
  </si>
  <si>
    <t>106</t>
  </si>
  <si>
    <t>320231221110601-320231221110630</t>
  </si>
  <si>
    <t>王兰英</t>
  </si>
  <si>
    <t>刘瑶瑶</t>
  </si>
  <si>
    <t>3410右</t>
  </si>
  <si>
    <t>107</t>
  </si>
  <si>
    <t>320231221110701-320231221110730</t>
  </si>
  <si>
    <t>熊田忠</t>
  </si>
  <si>
    <t>李理</t>
  </si>
  <si>
    <t>108</t>
  </si>
  <si>
    <t>320231221110801-320231221110830</t>
  </si>
  <si>
    <t>孙勤红</t>
  </si>
  <si>
    <t>王光荣</t>
  </si>
  <si>
    <t>109</t>
  </si>
  <si>
    <t>320231221110901-320231221110930</t>
  </si>
  <si>
    <t>陆朱卫</t>
  </si>
  <si>
    <t>王蓓</t>
  </si>
  <si>
    <t>110</t>
  </si>
  <si>
    <t>320231221111001-320231221111029</t>
  </si>
  <si>
    <t>29</t>
  </si>
  <si>
    <t>梁清</t>
  </si>
  <si>
    <t>冯立</t>
  </si>
  <si>
    <t>以上三教楼083~110考场其考务点设置在三教楼3202教室</t>
  </si>
  <si>
    <r>
      <rPr>
        <sz val="10"/>
        <rFont val="宋体"/>
        <charset val="134"/>
      </rPr>
      <t>注：</t>
    </r>
    <r>
      <rPr>
        <sz val="10"/>
        <rFont val="Arial"/>
        <charset val="0"/>
      </rPr>
      <t>1</t>
    </r>
    <r>
      <rPr>
        <sz val="10"/>
        <rFont val="宋体"/>
        <charset val="134"/>
      </rPr>
      <t>、学生必须带准考证、学生证和身份证三证参加考试（带工具：耳机、</t>
    </r>
    <r>
      <rPr>
        <sz val="10"/>
        <rFont val="Arial"/>
        <charset val="0"/>
      </rPr>
      <t>2B</t>
    </r>
    <r>
      <rPr>
        <sz val="10"/>
        <rFont val="宋体"/>
        <charset val="134"/>
      </rPr>
      <t>铅笔、橡皮、黑色水笔）。</t>
    </r>
  </si>
  <si>
    <t>2、学生可于6月6-10日9：00～16：00试耳机，试音内容为《I   will    always   love   you》，本部、南校区和东山校区调频85 MHZ，耳机若有问题，本部到中心教学楼三楼T12（1312教室旁），南校区到7402办公室，东山校区南区到南区一楼大厅、北区到G105或G205解决。</t>
  </si>
  <si>
    <t>3、监考老师请于6月9日（周四）晚20:30上腾讯会议373-340-904开监考培训会。</t>
  </si>
  <si>
    <t>4、监考教师原则上不允许调换，若因特殊原因需调换的请以书面报告(注明原因、语种、考场号及具体调换教师姓名，双方签字)，统一交周红霞副处长批准。</t>
  </si>
  <si>
    <t>四级考务点分布及考务人员安排：</t>
  </si>
  <si>
    <r>
      <rPr>
        <sz val="10"/>
        <rFont val="宋体"/>
        <charset val="134"/>
      </rPr>
      <t>主考：刘正涛（7519）</t>
    </r>
    <r>
      <rPr>
        <sz val="10"/>
        <rFont val="Arial"/>
        <charset val="0"/>
      </rPr>
      <t xml:space="preserve">        </t>
    </r>
    <r>
      <rPr>
        <sz val="10"/>
        <rFont val="宋体"/>
        <charset val="134"/>
      </rPr>
      <t>副主考：郑玉琪（</t>
    </r>
    <r>
      <rPr>
        <sz val="10"/>
        <rFont val="Arial"/>
        <charset val="0"/>
      </rPr>
      <t>3660</t>
    </r>
    <r>
      <rPr>
        <sz val="10"/>
        <rFont val="宋体"/>
        <charset val="134"/>
      </rPr>
      <t>）</t>
    </r>
    <r>
      <rPr>
        <sz val="10"/>
        <rFont val="Arial"/>
        <charset val="0"/>
      </rPr>
      <t xml:space="preserve"> </t>
    </r>
  </si>
  <si>
    <r>
      <rPr>
        <sz val="10"/>
        <rFont val="宋体"/>
        <charset val="134"/>
      </rPr>
      <t>一教楼考务点：</t>
    </r>
    <r>
      <rPr>
        <sz val="10"/>
        <rFont val="Arial"/>
        <charset val="134"/>
      </rPr>
      <t xml:space="preserve">      1101</t>
    </r>
    <r>
      <rPr>
        <sz val="10"/>
        <rFont val="宋体"/>
        <charset val="134"/>
      </rPr>
      <t>教室：赵春（8877）、贾慧峰（8784）</t>
    </r>
  </si>
  <si>
    <r>
      <rPr>
        <sz val="10"/>
        <rFont val="Arial"/>
        <charset val="0"/>
      </rPr>
      <t xml:space="preserve">                             1201</t>
    </r>
    <r>
      <rPr>
        <sz val="10"/>
        <rFont val="宋体"/>
        <charset val="134"/>
      </rPr>
      <t>教室：</t>
    </r>
  </si>
  <si>
    <t>许淋萍（7625）、舒敏萍（5381）、卿锡华</t>
  </si>
  <si>
    <r>
      <rPr>
        <sz val="10"/>
        <rFont val="宋体"/>
        <charset val="134"/>
      </rPr>
      <t>一教楼巡视人员：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郑玉琪（3660）、齐  鹏（8837）</t>
    </r>
  </si>
  <si>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三教楼考务点：</t>
    </r>
    <r>
      <rPr>
        <sz val="10"/>
        <rFont val="Arial"/>
        <charset val="0"/>
      </rPr>
      <t xml:space="preserve">      3105</t>
    </r>
    <r>
      <rPr>
        <sz val="10"/>
        <rFont val="宋体"/>
        <charset val="0"/>
      </rPr>
      <t>教室：李士秀（8882）、刘小蕾（</t>
    </r>
    <r>
      <rPr>
        <sz val="10"/>
        <rFont val="Arial"/>
        <charset val="0"/>
      </rPr>
      <t>8461</t>
    </r>
    <r>
      <rPr>
        <sz val="10"/>
        <rFont val="宋体"/>
        <charset val="0"/>
      </rPr>
      <t>）</t>
    </r>
  </si>
  <si>
    <r>
      <rPr>
        <sz val="10"/>
        <rFont val="Arial"/>
        <charset val="0"/>
      </rPr>
      <t xml:space="preserve">              3201</t>
    </r>
    <r>
      <rPr>
        <sz val="10"/>
        <rFont val="宋体"/>
        <charset val="0"/>
      </rPr>
      <t>教室：樊德平（8684）、单婷（6545）</t>
    </r>
  </si>
  <si>
    <r>
      <rPr>
        <sz val="10"/>
        <rFont val="Arial"/>
        <charset val="0"/>
      </rPr>
      <t xml:space="preserve">                              3202</t>
    </r>
    <r>
      <rPr>
        <sz val="10"/>
        <rFont val="宋体"/>
        <charset val="0"/>
      </rPr>
      <t>教室：柳凤斌（3630）、黄美鑫（5197）、童  勇</t>
    </r>
  </si>
  <si>
    <t>三教楼巡视人员：李云涛（8883）、 周学军（8800）、 卞  钰（8827）</t>
  </si>
  <si>
    <t>放音：梅尚伟(8836)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</si>
</sst>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indexed="8"/>
      <name val="宋体"/>
      <charset val="134"/>
      <scheme val="minor"/>
    </font>
    <font>
      <sz val="10"/>
      <name val="Arial"/>
      <charset val="0"/>
    </font>
    <font>
      <sz val="12"/>
      <name val="宋体"/>
      <charset val="134"/>
    </font>
    <font>
      <sz val="12"/>
      <name val="Arial"/>
      <charset val="0"/>
    </font>
    <font>
      <sz val="10"/>
      <name val="宋体"/>
      <charset val="134"/>
    </font>
    <font>
      <sz val="10"/>
      <name val="宋体"/>
      <charset val="0"/>
    </font>
    <font>
      <sz val="11"/>
      <name val="Arial"/>
      <charset val="0"/>
    </font>
    <font>
      <sz val="10"/>
      <color indexed="8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0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9" borderId="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17" borderId="10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9" fillId="14" borderId="12" applyNumberFormat="0" applyAlignment="0" applyProtection="0">
      <alignment vertical="center"/>
    </xf>
    <xf numFmtId="0" fontId="21" fillId="14" borderId="7" applyNumberFormat="0" applyAlignment="0" applyProtection="0">
      <alignment vertical="center"/>
    </xf>
    <xf numFmtId="0" fontId="17" fillId="8" borderId="6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</cellStyleXfs>
  <cellXfs count="41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2" borderId="0" xfId="0" applyFont="1" applyFill="1" applyBorder="1" applyAlignment="1">
      <alignment vertical="center"/>
    </xf>
    <xf numFmtId="0" fontId="3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1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0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4" fillId="3" borderId="1" xfId="49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7" fillId="0" borderId="1" xfId="0" applyNumberFormat="1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四级监考预约" xfId="49"/>
    <cellStyle name="常规 2" xfId="50"/>
    <cellStyle name="常规_Sheet1" xfId="51"/>
  </cellStyles>
  <dxfs count="3"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C150"/>
  <sheetViews>
    <sheetView tabSelected="1" topLeftCell="A34" workbookViewId="0">
      <selection activeCell="H48" sqref="H48"/>
    </sheetView>
  </sheetViews>
  <sheetFormatPr defaultColWidth="9" defaultRowHeight="20" customHeight="1"/>
  <cols>
    <col min="1" max="1" width="5.375" style="12" customWidth="1"/>
    <col min="2" max="2" width="5.625" style="12" customWidth="1"/>
    <col min="3" max="3" width="28.75" style="13" customWidth="1"/>
    <col min="4" max="4" width="5.5" style="12" customWidth="1"/>
    <col min="5" max="5" width="10.625" style="12" customWidth="1"/>
    <col min="6" max="6" width="8.75" style="12" customWidth="1"/>
    <col min="7" max="7" width="11" style="12" customWidth="1"/>
    <col min="8" max="8" width="9.125" style="12" customWidth="1"/>
    <col min="9" max="9" width="8.75" style="12" customWidth="1"/>
    <col min="10" max="10" width="4.875" style="12" customWidth="1"/>
    <col min="11" max="14" width="9" style="14"/>
    <col min="15" max="16384" width="9" style="12"/>
  </cols>
  <sheetData>
    <row r="1" s="9" customFormat="1" ht="27" customHeight="1" spans="1:10">
      <c r="A1" s="15" t="s">
        <v>0</v>
      </c>
      <c r="B1" s="15"/>
      <c r="C1" s="16"/>
      <c r="D1" s="15"/>
      <c r="E1" s="15"/>
      <c r="F1" s="15"/>
      <c r="G1" s="15"/>
      <c r="H1" s="15"/>
      <c r="I1" s="15"/>
      <c r="J1" s="31"/>
    </row>
    <row r="2" s="9" customFormat="1" ht="24" customHeight="1" spans="1:10">
      <c r="A2" s="17" t="s">
        <v>1</v>
      </c>
      <c r="B2" s="17"/>
      <c r="C2" s="17"/>
      <c r="D2" s="17"/>
      <c r="E2" s="17"/>
      <c r="F2" s="17"/>
      <c r="G2" s="17"/>
      <c r="H2" s="17"/>
      <c r="I2" s="32"/>
      <c r="J2" s="31"/>
    </row>
    <row r="3" s="10" customFormat="1" ht="27" customHeight="1" spans="1:159">
      <c r="A3" s="18" t="s">
        <v>2</v>
      </c>
      <c r="B3" s="18" t="s">
        <v>3</v>
      </c>
      <c r="C3" s="18" t="s">
        <v>4</v>
      </c>
      <c r="D3" s="18" t="s">
        <v>5</v>
      </c>
      <c r="E3" s="18" t="s">
        <v>6</v>
      </c>
      <c r="F3" s="18" t="s">
        <v>7</v>
      </c>
      <c r="G3" s="18" t="s">
        <v>6</v>
      </c>
      <c r="H3" s="18" t="s">
        <v>7</v>
      </c>
      <c r="I3" s="18" t="s">
        <v>8</v>
      </c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3"/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3"/>
      <c r="EX3" s="33"/>
      <c r="EY3" s="33"/>
      <c r="EZ3" s="33"/>
      <c r="FA3" s="33"/>
      <c r="FB3" s="33"/>
      <c r="FC3" s="33"/>
    </row>
    <row r="4" customHeight="1" spans="1:10">
      <c r="A4" s="19" t="s">
        <v>9</v>
      </c>
      <c r="B4" s="20" t="s">
        <v>10</v>
      </c>
      <c r="C4" s="21" t="s">
        <v>11</v>
      </c>
      <c r="D4" s="19" t="s">
        <v>12</v>
      </c>
      <c r="E4" s="22" t="s">
        <v>13</v>
      </c>
      <c r="F4" s="23" t="s">
        <v>14</v>
      </c>
      <c r="G4" s="24" t="s">
        <v>15</v>
      </c>
      <c r="H4" s="25" t="s">
        <v>16</v>
      </c>
      <c r="I4" s="34">
        <v>1102</v>
      </c>
      <c r="J4" s="12">
        <v>1</v>
      </c>
    </row>
    <row r="5" customHeight="1" spans="1:10">
      <c r="A5" s="19" t="s">
        <v>17</v>
      </c>
      <c r="B5" s="20" t="s">
        <v>10</v>
      </c>
      <c r="C5" s="21" t="s">
        <v>18</v>
      </c>
      <c r="D5" s="19" t="s">
        <v>12</v>
      </c>
      <c r="E5" s="22" t="s">
        <v>19</v>
      </c>
      <c r="F5" s="23" t="s">
        <v>20</v>
      </c>
      <c r="G5" s="24" t="s">
        <v>21</v>
      </c>
      <c r="H5" s="25" t="s">
        <v>22</v>
      </c>
      <c r="I5" s="34">
        <v>1103</v>
      </c>
      <c r="J5" s="12">
        <v>2</v>
      </c>
    </row>
    <row r="6" customHeight="1" spans="1:10">
      <c r="A6" s="19" t="s">
        <v>23</v>
      </c>
      <c r="B6" s="20" t="s">
        <v>10</v>
      </c>
      <c r="C6" s="21" t="s">
        <v>24</v>
      </c>
      <c r="D6" s="19" t="s">
        <v>12</v>
      </c>
      <c r="E6" s="22" t="s">
        <v>25</v>
      </c>
      <c r="F6" s="23" t="s">
        <v>26</v>
      </c>
      <c r="G6" s="24" t="s">
        <v>27</v>
      </c>
      <c r="H6" s="25" t="s">
        <v>28</v>
      </c>
      <c r="I6" s="34">
        <v>1104</v>
      </c>
      <c r="J6" s="12">
        <v>3</v>
      </c>
    </row>
    <row r="7" customHeight="1" spans="1:10">
      <c r="A7" s="19" t="s">
        <v>29</v>
      </c>
      <c r="B7" s="20" t="s">
        <v>10</v>
      </c>
      <c r="C7" s="21" t="s">
        <v>30</v>
      </c>
      <c r="D7" s="19" t="s">
        <v>12</v>
      </c>
      <c r="E7" s="22" t="s">
        <v>31</v>
      </c>
      <c r="F7" s="23" t="s">
        <v>32</v>
      </c>
      <c r="G7" s="24" t="s">
        <v>13</v>
      </c>
      <c r="H7" s="25" t="s">
        <v>33</v>
      </c>
      <c r="I7" s="34">
        <v>1105</v>
      </c>
      <c r="J7" s="12">
        <v>4</v>
      </c>
    </row>
    <row r="8" customHeight="1" spans="1:10">
      <c r="A8" s="19" t="s">
        <v>34</v>
      </c>
      <c r="B8" s="20" t="s">
        <v>10</v>
      </c>
      <c r="C8" s="21" t="s">
        <v>35</v>
      </c>
      <c r="D8" s="19" t="s">
        <v>12</v>
      </c>
      <c r="E8" s="22" t="s">
        <v>13</v>
      </c>
      <c r="F8" s="23" t="s">
        <v>36</v>
      </c>
      <c r="G8" s="24" t="s">
        <v>31</v>
      </c>
      <c r="H8" s="25" t="s">
        <v>37</v>
      </c>
      <c r="I8" s="34">
        <v>1106</v>
      </c>
      <c r="J8" s="12">
        <v>5</v>
      </c>
    </row>
    <row r="9" customHeight="1" spans="1:10">
      <c r="A9" s="19" t="s">
        <v>38</v>
      </c>
      <c r="B9" s="20" t="s">
        <v>10</v>
      </c>
      <c r="C9" s="21" t="s">
        <v>39</v>
      </c>
      <c r="D9" s="19" t="s">
        <v>12</v>
      </c>
      <c r="E9" s="22" t="s">
        <v>25</v>
      </c>
      <c r="F9" s="23" t="s">
        <v>40</v>
      </c>
      <c r="G9" s="24" t="s">
        <v>41</v>
      </c>
      <c r="H9" s="25" t="s">
        <v>42</v>
      </c>
      <c r="I9" s="34">
        <v>1111</v>
      </c>
      <c r="J9" s="12">
        <v>6</v>
      </c>
    </row>
    <row r="10" customHeight="1" spans="1:10">
      <c r="A10" s="19" t="s">
        <v>43</v>
      </c>
      <c r="B10" s="20" t="s">
        <v>10</v>
      </c>
      <c r="C10" s="21" t="s">
        <v>44</v>
      </c>
      <c r="D10" s="19" t="s">
        <v>12</v>
      </c>
      <c r="E10" s="22" t="s">
        <v>13</v>
      </c>
      <c r="F10" s="23" t="s">
        <v>45</v>
      </c>
      <c r="G10" s="24" t="s">
        <v>46</v>
      </c>
      <c r="H10" s="25" t="s">
        <v>47</v>
      </c>
      <c r="I10" s="34">
        <v>1113</v>
      </c>
      <c r="J10" s="12">
        <v>7</v>
      </c>
    </row>
    <row r="11" customHeight="1" spans="1:10">
      <c r="A11" s="19" t="s">
        <v>48</v>
      </c>
      <c r="B11" s="20" t="s">
        <v>10</v>
      </c>
      <c r="C11" s="21" t="s">
        <v>49</v>
      </c>
      <c r="D11" s="19" t="s">
        <v>12</v>
      </c>
      <c r="E11" s="22" t="s">
        <v>31</v>
      </c>
      <c r="F11" s="23" t="s">
        <v>50</v>
      </c>
      <c r="G11" s="24" t="s">
        <v>13</v>
      </c>
      <c r="H11" s="25" t="s">
        <v>51</v>
      </c>
      <c r="I11" s="34">
        <v>1115</v>
      </c>
      <c r="J11" s="12">
        <v>8</v>
      </c>
    </row>
    <row r="12" customHeight="1" spans="1:10">
      <c r="A12" s="19" t="s">
        <v>52</v>
      </c>
      <c r="B12" s="20" t="s">
        <v>10</v>
      </c>
      <c r="C12" s="21" t="s">
        <v>53</v>
      </c>
      <c r="D12" s="19" t="s">
        <v>12</v>
      </c>
      <c r="E12" s="22" t="s">
        <v>13</v>
      </c>
      <c r="F12" s="23" t="s">
        <v>54</v>
      </c>
      <c r="G12" s="24" t="s">
        <v>27</v>
      </c>
      <c r="H12" s="25" t="s">
        <v>55</v>
      </c>
      <c r="I12" s="34">
        <v>1117</v>
      </c>
      <c r="J12" s="12">
        <v>9</v>
      </c>
    </row>
    <row r="13" customHeight="1" spans="1:10">
      <c r="A13" s="19" t="s">
        <v>56</v>
      </c>
      <c r="B13" s="20" t="s">
        <v>10</v>
      </c>
      <c r="C13" s="21" t="s">
        <v>57</v>
      </c>
      <c r="D13" s="19" t="s">
        <v>12</v>
      </c>
      <c r="E13" s="22" t="s">
        <v>25</v>
      </c>
      <c r="F13" s="23" t="s">
        <v>58</v>
      </c>
      <c r="G13" s="24" t="s">
        <v>41</v>
      </c>
      <c r="H13" s="25" t="s">
        <v>59</v>
      </c>
      <c r="I13" s="34">
        <v>1123</v>
      </c>
      <c r="J13" s="12">
        <v>10</v>
      </c>
    </row>
    <row r="14" customHeight="1" spans="1:10">
      <c r="A14" s="19" t="s">
        <v>60</v>
      </c>
      <c r="B14" s="20" t="s">
        <v>10</v>
      </c>
      <c r="C14" s="21" t="s">
        <v>61</v>
      </c>
      <c r="D14" s="19" t="s">
        <v>12</v>
      </c>
      <c r="E14" s="22" t="s">
        <v>15</v>
      </c>
      <c r="F14" s="23" t="s">
        <v>62</v>
      </c>
      <c r="G14" s="24" t="s">
        <v>63</v>
      </c>
      <c r="H14" s="25" t="s">
        <v>64</v>
      </c>
      <c r="I14" s="34">
        <v>1125</v>
      </c>
      <c r="J14" s="12">
        <v>11</v>
      </c>
    </row>
    <row r="15" customHeight="1" spans="1:10">
      <c r="A15" s="19" t="s">
        <v>65</v>
      </c>
      <c r="B15" s="20" t="s">
        <v>10</v>
      </c>
      <c r="C15" s="21" t="s">
        <v>66</v>
      </c>
      <c r="D15" s="19" t="s">
        <v>12</v>
      </c>
      <c r="E15" s="22" t="s">
        <v>46</v>
      </c>
      <c r="F15" s="23" t="s">
        <v>67</v>
      </c>
      <c r="G15" s="24" t="s">
        <v>31</v>
      </c>
      <c r="H15" s="25" t="s">
        <v>68</v>
      </c>
      <c r="I15" s="34">
        <v>1127</v>
      </c>
      <c r="J15" s="12">
        <v>12</v>
      </c>
    </row>
    <row r="16" customHeight="1" spans="1:10">
      <c r="A16" s="19" t="s">
        <v>69</v>
      </c>
      <c r="B16" s="20" t="s">
        <v>10</v>
      </c>
      <c r="C16" s="21" t="s">
        <v>70</v>
      </c>
      <c r="D16" s="19" t="s">
        <v>12</v>
      </c>
      <c r="E16" s="22" t="s">
        <v>25</v>
      </c>
      <c r="F16" s="23" t="s">
        <v>71</v>
      </c>
      <c r="G16" s="24" t="s">
        <v>13</v>
      </c>
      <c r="H16" s="25" t="s">
        <v>72</v>
      </c>
      <c r="I16" s="34">
        <v>1202</v>
      </c>
      <c r="J16" s="12">
        <v>13</v>
      </c>
    </row>
    <row r="17" customHeight="1" spans="1:10">
      <c r="A17" s="19" t="s">
        <v>73</v>
      </c>
      <c r="B17" s="20" t="s">
        <v>10</v>
      </c>
      <c r="C17" s="21" t="s">
        <v>74</v>
      </c>
      <c r="D17" s="19" t="s">
        <v>12</v>
      </c>
      <c r="E17" s="22" t="s">
        <v>31</v>
      </c>
      <c r="F17" s="23" t="s">
        <v>75</v>
      </c>
      <c r="G17" s="24" t="s">
        <v>76</v>
      </c>
      <c r="H17" s="25" t="s">
        <v>77</v>
      </c>
      <c r="I17" s="34">
        <v>1203</v>
      </c>
      <c r="J17" s="12">
        <v>14</v>
      </c>
    </row>
    <row r="18" customHeight="1" spans="1:10">
      <c r="A18" s="19" t="s">
        <v>78</v>
      </c>
      <c r="B18" s="20" t="s">
        <v>10</v>
      </c>
      <c r="C18" s="21" t="s">
        <v>79</v>
      </c>
      <c r="D18" s="19" t="s">
        <v>12</v>
      </c>
      <c r="E18" s="22" t="s">
        <v>13</v>
      </c>
      <c r="F18" s="23" t="s">
        <v>80</v>
      </c>
      <c r="G18" s="24" t="s">
        <v>81</v>
      </c>
      <c r="H18" s="25" t="s">
        <v>82</v>
      </c>
      <c r="I18" s="34">
        <v>1204</v>
      </c>
      <c r="J18" s="12">
        <v>15</v>
      </c>
    </row>
    <row r="19" customHeight="1" spans="1:10">
      <c r="A19" s="19" t="s">
        <v>83</v>
      </c>
      <c r="B19" s="20" t="s">
        <v>10</v>
      </c>
      <c r="C19" s="21" t="s">
        <v>84</v>
      </c>
      <c r="D19" s="19" t="s">
        <v>12</v>
      </c>
      <c r="E19" s="22" t="s">
        <v>46</v>
      </c>
      <c r="F19" s="23" t="s">
        <v>85</v>
      </c>
      <c r="G19" s="24" t="s">
        <v>25</v>
      </c>
      <c r="H19" s="25" t="s">
        <v>86</v>
      </c>
      <c r="I19" s="34">
        <v>1205</v>
      </c>
      <c r="J19" s="12">
        <v>16</v>
      </c>
    </row>
    <row r="20" customHeight="1" spans="1:10">
      <c r="A20" s="19" t="s">
        <v>87</v>
      </c>
      <c r="B20" s="20" t="s">
        <v>10</v>
      </c>
      <c r="C20" s="21" t="s">
        <v>88</v>
      </c>
      <c r="D20" s="19" t="s">
        <v>12</v>
      </c>
      <c r="E20" s="22" t="s">
        <v>13</v>
      </c>
      <c r="F20" s="23" t="s">
        <v>89</v>
      </c>
      <c r="G20" s="24" t="s">
        <v>46</v>
      </c>
      <c r="H20" s="25" t="s">
        <v>90</v>
      </c>
      <c r="I20" s="34">
        <v>1206</v>
      </c>
      <c r="J20" s="12">
        <v>17</v>
      </c>
    </row>
    <row r="21" customHeight="1" spans="1:10">
      <c r="A21" s="19" t="s">
        <v>91</v>
      </c>
      <c r="B21" s="20" t="s">
        <v>10</v>
      </c>
      <c r="C21" s="21" t="s">
        <v>92</v>
      </c>
      <c r="D21" s="19" t="s">
        <v>12</v>
      </c>
      <c r="E21" s="22" t="s">
        <v>93</v>
      </c>
      <c r="F21" s="23" t="s">
        <v>94</v>
      </c>
      <c r="G21" s="24" t="s">
        <v>31</v>
      </c>
      <c r="H21" s="25" t="s">
        <v>95</v>
      </c>
      <c r="I21" s="19" t="s">
        <v>96</v>
      </c>
      <c r="J21" s="12">
        <v>18</v>
      </c>
    </row>
    <row r="22" customHeight="1" spans="1:10">
      <c r="A22" s="19" t="s">
        <v>97</v>
      </c>
      <c r="B22" s="20" t="s">
        <v>10</v>
      </c>
      <c r="C22" s="21" t="s">
        <v>98</v>
      </c>
      <c r="D22" s="19" t="s">
        <v>12</v>
      </c>
      <c r="E22" s="22" t="s">
        <v>19</v>
      </c>
      <c r="F22" s="23" t="s">
        <v>99</v>
      </c>
      <c r="G22" s="24" t="s">
        <v>46</v>
      </c>
      <c r="H22" s="25" t="s">
        <v>100</v>
      </c>
      <c r="I22" s="19" t="s">
        <v>101</v>
      </c>
      <c r="J22" s="12">
        <v>19</v>
      </c>
    </row>
    <row r="23" customHeight="1" spans="1:10">
      <c r="A23" s="19" t="s">
        <v>102</v>
      </c>
      <c r="B23" s="20" t="s">
        <v>10</v>
      </c>
      <c r="C23" s="21" t="s">
        <v>103</v>
      </c>
      <c r="D23" s="19" t="s">
        <v>12</v>
      </c>
      <c r="E23" s="22" t="s">
        <v>93</v>
      </c>
      <c r="F23" s="23" t="s">
        <v>104</v>
      </c>
      <c r="G23" s="24" t="s">
        <v>46</v>
      </c>
      <c r="H23" s="25" t="s">
        <v>105</v>
      </c>
      <c r="I23" s="19" t="s">
        <v>106</v>
      </c>
      <c r="J23" s="12">
        <v>20</v>
      </c>
    </row>
    <row r="24" customHeight="1" spans="1:10">
      <c r="A24" s="19" t="s">
        <v>107</v>
      </c>
      <c r="B24" s="20" t="s">
        <v>10</v>
      </c>
      <c r="C24" s="21" t="s">
        <v>108</v>
      </c>
      <c r="D24" s="19" t="s">
        <v>12</v>
      </c>
      <c r="E24" s="22" t="s">
        <v>19</v>
      </c>
      <c r="F24" s="23" t="s">
        <v>109</v>
      </c>
      <c r="G24" s="24" t="s">
        <v>31</v>
      </c>
      <c r="H24" s="25" t="s">
        <v>110</v>
      </c>
      <c r="I24" s="19" t="s">
        <v>111</v>
      </c>
      <c r="J24" s="12">
        <v>21</v>
      </c>
    </row>
    <row r="25" s="11" customFormat="1" customHeight="1" spans="1:9">
      <c r="A25" s="26" t="s">
        <v>112</v>
      </c>
      <c r="B25" s="26"/>
      <c r="C25" s="26"/>
      <c r="D25" s="26"/>
      <c r="E25" s="27"/>
      <c r="F25" s="27"/>
      <c r="G25" s="27"/>
      <c r="H25" s="27"/>
      <c r="I25" s="26"/>
    </row>
    <row r="26" customHeight="1" spans="1:10">
      <c r="A26" s="19" t="s">
        <v>113</v>
      </c>
      <c r="B26" s="20" t="s">
        <v>10</v>
      </c>
      <c r="C26" s="21" t="s">
        <v>114</v>
      </c>
      <c r="D26" s="19" t="s">
        <v>12</v>
      </c>
      <c r="E26" s="22" t="s">
        <v>13</v>
      </c>
      <c r="F26" s="23" t="s">
        <v>115</v>
      </c>
      <c r="G26" s="24" t="s">
        <v>19</v>
      </c>
      <c r="H26" s="25" t="s">
        <v>116</v>
      </c>
      <c r="I26" s="34">
        <v>1212</v>
      </c>
      <c r="J26" s="12">
        <v>1</v>
      </c>
    </row>
    <row r="27" customHeight="1" spans="1:10">
      <c r="A27" s="19" t="s">
        <v>117</v>
      </c>
      <c r="B27" s="20" t="s">
        <v>10</v>
      </c>
      <c r="C27" s="21" t="s">
        <v>118</v>
      </c>
      <c r="D27" s="19" t="s">
        <v>12</v>
      </c>
      <c r="E27" s="22" t="s">
        <v>21</v>
      </c>
      <c r="F27" s="23" t="s">
        <v>119</v>
      </c>
      <c r="G27" s="24" t="s">
        <v>81</v>
      </c>
      <c r="H27" s="25" t="s">
        <v>120</v>
      </c>
      <c r="I27" s="34">
        <v>1213</v>
      </c>
      <c r="J27" s="12">
        <v>2</v>
      </c>
    </row>
    <row r="28" customHeight="1" spans="1:10">
      <c r="A28" s="19" t="s">
        <v>121</v>
      </c>
      <c r="B28" s="20" t="s">
        <v>10</v>
      </c>
      <c r="C28" s="21" t="s">
        <v>122</v>
      </c>
      <c r="D28" s="19" t="s">
        <v>12</v>
      </c>
      <c r="E28" s="22" t="s">
        <v>123</v>
      </c>
      <c r="F28" s="23" t="s">
        <v>124</v>
      </c>
      <c r="G28" s="24" t="s">
        <v>46</v>
      </c>
      <c r="H28" s="25" t="s">
        <v>125</v>
      </c>
      <c r="I28" s="34">
        <v>1216</v>
      </c>
      <c r="J28" s="12">
        <v>3</v>
      </c>
    </row>
    <row r="29" customHeight="1" spans="1:10">
      <c r="A29" s="19" t="s">
        <v>126</v>
      </c>
      <c r="B29" s="20" t="s">
        <v>10</v>
      </c>
      <c r="C29" s="21" t="s">
        <v>127</v>
      </c>
      <c r="D29" s="19" t="s">
        <v>12</v>
      </c>
      <c r="E29" s="22" t="s">
        <v>13</v>
      </c>
      <c r="F29" s="23" t="s">
        <v>128</v>
      </c>
      <c r="G29" s="24" t="s">
        <v>31</v>
      </c>
      <c r="H29" s="25" t="s">
        <v>129</v>
      </c>
      <c r="I29" s="34">
        <v>1218</v>
      </c>
      <c r="J29" s="12">
        <v>4</v>
      </c>
    </row>
    <row r="30" customHeight="1" spans="1:10">
      <c r="A30" s="19" t="s">
        <v>130</v>
      </c>
      <c r="B30" s="20" t="s">
        <v>10</v>
      </c>
      <c r="C30" s="21" t="s">
        <v>131</v>
      </c>
      <c r="D30" s="19" t="s">
        <v>12</v>
      </c>
      <c r="E30" s="22" t="s">
        <v>132</v>
      </c>
      <c r="F30" s="23" t="s">
        <v>133</v>
      </c>
      <c r="G30" s="24" t="s">
        <v>13</v>
      </c>
      <c r="H30" s="25" t="s">
        <v>134</v>
      </c>
      <c r="I30" s="34">
        <v>1224</v>
      </c>
      <c r="J30" s="12">
        <v>5</v>
      </c>
    </row>
    <row r="31" customHeight="1" spans="1:10">
      <c r="A31" s="19" t="s">
        <v>135</v>
      </c>
      <c r="B31" s="20" t="s">
        <v>10</v>
      </c>
      <c r="C31" s="21" t="s">
        <v>136</v>
      </c>
      <c r="D31" s="19" t="s">
        <v>12</v>
      </c>
      <c r="E31" s="22" t="s">
        <v>13</v>
      </c>
      <c r="F31" s="23" t="s">
        <v>137</v>
      </c>
      <c r="G31" s="24" t="s">
        <v>138</v>
      </c>
      <c r="H31" s="25" t="s">
        <v>139</v>
      </c>
      <c r="I31" s="34">
        <v>1226</v>
      </c>
      <c r="J31" s="12">
        <v>6</v>
      </c>
    </row>
    <row r="32" customHeight="1" spans="1:10">
      <c r="A32" s="19" t="s">
        <v>140</v>
      </c>
      <c r="B32" s="20" t="s">
        <v>10</v>
      </c>
      <c r="C32" s="21" t="s">
        <v>141</v>
      </c>
      <c r="D32" s="19" t="s">
        <v>12</v>
      </c>
      <c r="E32" s="22" t="s">
        <v>46</v>
      </c>
      <c r="F32" s="23" t="s">
        <v>142</v>
      </c>
      <c r="G32" s="24" t="s">
        <v>31</v>
      </c>
      <c r="H32" s="25" t="s">
        <v>143</v>
      </c>
      <c r="I32" s="34">
        <v>1228</v>
      </c>
      <c r="J32" s="12">
        <v>7</v>
      </c>
    </row>
    <row r="33" customHeight="1" spans="1:10">
      <c r="A33" s="19" t="s">
        <v>144</v>
      </c>
      <c r="B33" s="20" t="s">
        <v>10</v>
      </c>
      <c r="C33" s="21" t="s">
        <v>145</v>
      </c>
      <c r="D33" s="19" t="s">
        <v>12</v>
      </c>
      <c r="E33" s="22" t="s">
        <v>146</v>
      </c>
      <c r="F33" s="23" t="s">
        <v>147</v>
      </c>
      <c r="G33" s="24" t="s">
        <v>21</v>
      </c>
      <c r="H33" s="25" t="s">
        <v>148</v>
      </c>
      <c r="I33" s="34">
        <v>1229</v>
      </c>
      <c r="J33" s="12">
        <v>8</v>
      </c>
    </row>
    <row r="34" customHeight="1" spans="1:10">
      <c r="A34" s="19" t="s">
        <v>149</v>
      </c>
      <c r="B34" s="20" t="s">
        <v>10</v>
      </c>
      <c r="C34" s="21" t="s">
        <v>150</v>
      </c>
      <c r="D34" s="19" t="s">
        <v>12</v>
      </c>
      <c r="E34" s="22" t="s">
        <v>25</v>
      </c>
      <c r="F34" s="23" t="s">
        <v>151</v>
      </c>
      <c r="G34" s="24" t="s">
        <v>15</v>
      </c>
      <c r="H34" s="25" t="s">
        <v>152</v>
      </c>
      <c r="I34" s="19" t="s">
        <v>153</v>
      </c>
      <c r="J34" s="12">
        <v>9</v>
      </c>
    </row>
    <row r="35" customHeight="1" spans="1:10">
      <c r="A35" s="19" t="s">
        <v>154</v>
      </c>
      <c r="B35" s="20" t="s">
        <v>10</v>
      </c>
      <c r="C35" s="21" t="s">
        <v>155</v>
      </c>
      <c r="D35" s="19" t="s">
        <v>12</v>
      </c>
      <c r="E35" s="22" t="s">
        <v>31</v>
      </c>
      <c r="F35" s="23" t="s">
        <v>156</v>
      </c>
      <c r="G35" s="24" t="s">
        <v>41</v>
      </c>
      <c r="H35" s="25" t="s">
        <v>157</v>
      </c>
      <c r="I35" s="19" t="s">
        <v>158</v>
      </c>
      <c r="J35" s="12">
        <v>10</v>
      </c>
    </row>
    <row r="36" customHeight="1" spans="1:10">
      <c r="A36" s="19" t="s">
        <v>159</v>
      </c>
      <c r="B36" s="20" t="s">
        <v>10</v>
      </c>
      <c r="C36" s="21" t="s">
        <v>160</v>
      </c>
      <c r="D36" s="19" t="s">
        <v>12</v>
      </c>
      <c r="E36" s="22" t="s">
        <v>13</v>
      </c>
      <c r="F36" s="23" t="s">
        <v>161</v>
      </c>
      <c r="G36" s="24" t="s">
        <v>132</v>
      </c>
      <c r="H36" s="25" t="s">
        <v>162</v>
      </c>
      <c r="I36" s="19" t="s">
        <v>163</v>
      </c>
      <c r="J36" s="12">
        <v>11</v>
      </c>
    </row>
    <row r="37" customHeight="1" spans="1:10">
      <c r="A37" s="19" t="s">
        <v>164</v>
      </c>
      <c r="B37" s="20" t="s">
        <v>10</v>
      </c>
      <c r="C37" s="21" t="s">
        <v>165</v>
      </c>
      <c r="D37" s="19" t="s">
        <v>12</v>
      </c>
      <c r="E37" s="22" t="s">
        <v>25</v>
      </c>
      <c r="F37" s="23" t="s">
        <v>166</v>
      </c>
      <c r="G37" s="24" t="s">
        <v>13</v>
      </c>
      <c r="H37" s="25" t="s">
        <v>167</v>
      </c>
      <c r="I37" s="19" t="s">
        <v>168</v>
      </c>
      <c r="J37" s="12">
        <v>12</v>
      </c>
    </row>
    <row r="38" s="11" customFormat="1" customHeight="1" spans="1:9">
      <c r="A38" s="26" t="s">
        <v>169</v>
      </c>
      <c r="B38" s="26"/>
      <c r="C38" s="26"/>
      <c r="D38" s="26"/>
      <c r="E38" s="27"/>
      <c r="F38" s="27"/>
      <c r="G38" s="27"/>
      <c r="H38" s="27"/>
      <c r="I38" s="26"/>
    </row>
    <row r="39" customHeight="1" spans="1:10">
      <c r="A39" s="19" t="s">
        <v>170</v>
      </c>
      <c r="B39" s="20" t="s">
        <v>10</v>
      </c>
      <c r="C39" s="21" t="s">
        <v>171</v>
      </c>
      <c r="D39" s="19" t="s">
        <v>12</v>
      </c>
      <c r="E39" s="22" t="s">
        <v>46</v>
      </c>
      <c r="F39" s="23" t="s">
        <v>172</v>
      </c>
      <c r="G39" s="24" t="s">
        <v>173</v>
      </c>
      <c r="H39" s="25" t="s">
        <v>174</v>
      </c>
      <c r="I39" s="34">
        <v>3101</v>
      </c>
      <c r="J39" s="12">
        <v>1</v>
      </c>
    </row>
    <row r="40" customHeight="1" spans="1:10">
      <c r="A40" s="19" t="s">
        <v>175</v>
      </c>
      <c r="B40" s="20" t="s">
        <v>10</v>
      </c>
      <c r="C40" s="21" t="s">
        <v>176</v>
      </c>
      <c r="D40" s="19" t="s">
        <v>12</v>
      </c>
      <c r="E40" s="22" t="s">
        <v>177</v>
      </c>
      <c r="F40" s="23" t="s">
        <v>178</v>
      </c>
      <c r="G40" s="24" t="s">
        <v>41</v>
      </c>
      <c r="H40" s="25" t="s">
        <v>179</v>
      </c>
      <c r="I40" s="34">
        <v>3102</v>
      </c>
      <c r="J40" s="12">
        <v>2</v>
      </c>
    </row>
    <row r="41" customHeight="1" spans="1:10">
      <c r="A41" s="19" t="s">
        <v>180</v>
      </c>
      <c r="B41" s="20" t="s">
        <v>10</v>
      </c>
      <c r="C41" s="21" t="s">
        <v>181</v>
      </c>
      <c r="D41" s="19" t="s">
        <v>12</v>
      </c>
      <c r="E41" s="22" t="s">
        <v>81</v>
      </c>
      <c r="F41" s="23" t="s">
        <v>182</v>
      </c>
      <c r="G41" s="24" t="s">
        <v>183</v>
      </c>
      <c r="H41" s="25" t="s">
        <v>184</v>
      </c>
      <c r="I41" s="34">
        <v>3103</v>
      </c>
      <c r="J41" s="12">
        <v>3</v>
      </c>
    </row>
    <row r="42" customHeight="1" spans="1:10">
      <c r="A42" s="19" t="s">
        <v>185</v>
      </c>
      <c r="B42" s="20" t="s">
        <v>10</v>
      </c>
      <c r="C42" s="21" t="s">
        <v>186</v>
      </c>
      <c r="D42" s="19" t="s">
        <v>12</v>
      </c>
      <c r="E42" s="22" t="s">
        <v>13</v>
      </c>
      <c r="F42" s="23" t="s">
        <v>187</v>
      </c>
      <c r="G42" s="24" t="s">
        <v>41</v>
      </c>
      <c r="H42" s="25" t="s">
        <v>188</v>
      </c>
      <c r="I42" s="34">
        <v>3104</v>
      </c>
      <c r="J42" s="12">
        <v>4</v>
      </c>
    </row>
    <row r="43" customHeight="1" spans="1:10">
      <c r="A43" s="19" t="s">
        <v>189</v>
      </c>
      <c r="B43" s="20" t="s">
        <v>10</v>
      </c>
      <c r="C43" s="21" t="s">
        <v>190</v>
      </c>
      <c r="D43" s="19" t="s">
        <v>12</v>
      </c>
      <c r="E43" s="22" t="s">
        <v>191</v>
      </c>
      <c r="F43" s="23" t="s">
        <v>192</v>
      </c>
      <c r="G43" s="24" t="s">
        <v>13</v>
      </c>
      <c r="H43" s="25" t="s">
        <v>193</v>
      </c>
      <c r="I43" s="34">
        <v>3106</v>
      </c>
      <c r="J43" s="12">
        <v>5</v>
      </c>
    </row>
    <row r="44" customHeight="1" spans="1:10">
      <c r="A44" s="19" t="s">
        <v>194</v>
      </c>
      <c r="B44" s="20" t="s">
        <v>10</v>
      </c>
      <c r="C44" s="21" t="s">
        <v>195</v>
      </c>
      <c r="D44" s="19" t="s">
        <v>12</v>
      </c>
      <c r="E44" s="22" t="s">
        <v>132</v>
      </c>
      <c r="F44" s="23" t="s">
        <v>196</v>
      </c>
      <c r="G44" s="24" t="s">
        <v>197</v>
      </c>
      <c r="H44" s="25" t="s">
        <v>198</v>
      </c>
      <c r="I44" s="34">
        <v>3107</v>
      </c>
      <c r="J44" s="12">
        <v>6</v>
      </c>
    </row>
    <row r="45" customHeight="1" spans="1:10">
      <c r="A45" s="19" t="s">
        <v>199</v>
      </c>
      <c r="B45" s="20" t="s">
        <v>10</v>
      </c>
      <c r="C45" s="21" t="s">
        <v>200</v>
      </c>
      <c r="D45" s="19" t="s">
        <v>12</v>
      </c>
      <c r="E45" s="22" t="s">
        <v>81</v>
      </c>
      <c r="F45" s="23" t="s">
        <v>201</v>
      </c>
      <c r="G45" s="24" t="s">
        <v>76</v>
      </c>
      <c r="H45" s="25" t="s">
        <v>202</v>
      </c>
      <c r="I45" s="34">
        <v>3108</v>
      </c>
      <c r="J45" s="12">
        <v>7</v>
      </c>
    </row>
    <row r="46" customHeight="1" spans="1:10">
      <c r="A46" s="19" t="s">
        <v>203</v>
      </c>
      <c r="B46" s="20" t="s">
        <v>10</v>
      </c>
      <c r="C46" s="21" t="s">
        <v>204</v>
      </c>
      <c r="D46" s="19" t="s">
        <v>12</v>
      </c>
      <c r="E46" s="22" t="s">
        <v>13</v>
      </c>
      <c r="F46" s="23" t="s">
        <v>205</v>
      </c>
      <c r="G46" s="24" t="s">
        <v>31</v>
      </c>
      <c r="H46" s="25" t="s">
        <v>206</v>
      </c>
      <c r="I46" s="34">
        <v>3109</v>
      </c>
      <c r="J46" s="12">
        <v>8</v>
      </c>
    </row>
    <row r="47" customHeight="1" spans="1:10">
      <c r="A47" s="19" t="s">
        <v>207</v>
      </c>
      <c r="B47" s="20" t="s">
        <v>10</v>
      </c>
      <c r="C47" s="21" t="s">
        <v>208</v>
      </c>
      <c r="D47" s="19" t="s">
        <v>12</v>
      </c>
      <c r="E47" s="22" t="s">
        <v>46</v>
      </c>
      <c r="F47" s="23" t="s">
        <v>209</v>
      </c>
      <c r="G47" s="24" t="s">
        <v>81</v>
      </c>
      <c r="H47" s="25" t="s">
        <v>210</v>
      </c>
      <c r="I47" s="19" t="s">
        <v>211</v>
      </c>
      <c r="J47" s="12">
        <v>9</v>
      </c>
    </row>
    <row r="48" customHeight="1" spans="1:10">
      <c r="A48" s="19" t="s">
        <v>212</v>
      </c>
      <c r="B48" s="20" t="s">
        <v>10</v>
      </c>
      <c r="C48" s="21" t="s">
        <v>213</v>
      </c>
      <c r="D48" s="19" t="s">
        <v>12</v>
      </c>
      <c r="E48" s="22" t="s">
        <v>123</v>
      </c>
      <c r="F48" s="23" t="s">
        <v>214</v>
      </c>
      <c r="G48" s="24" t="s">
        <v>132</v>
      </c>
      <c r="H48" s="25" t="s">
        <v>215</v>
      </c>
      <c r="I48" s="19" t="s">
        <v>216</v>
      </c>
      <c r="J48" s="12">
        <v>10</v>
      </c>
    </row>
    <row r="49" customHeight="1" spans="1:10">
      <c r="A49" s="19" t="s">
        <v>217</v>
      </c>
      <c r="B49" s="20" t="s">
        <v>10</v>
      </c>
      <c r="C49" s="21" t="s">
        <v>218</v>
      </c>
      <c r="D49" s="19" t="s">
        <v>12</v>
      </c>
      <c r="E49" s="22" t="s">
        <v>219</v>
      </c>
      <c r="F49" s="23" t="s">
        <v>220</v>
      </c>
      <c r="G49" s="24" t="s">
        <v>13</v>
      </c>
      <c r="H49" s="25" t="s">
        <v>221</v>
      </c>
      <c r="I49" s="34">
        <v>3111</v>
      </c>
      <c r="J49" s="12">
        <v>11</v>
      </c>
    </row>
    <row r="50" customHeight="1" spans="1:10">
      <c r="A50" s="19" t="s">
        <v>222</v>
      </c>
      <c r="B50" s="20" t="s">
        <v>10</v>
      </c>
      <c r="C50" s="21" t="s">
        <v>223</v>
      </c>
      <c r="D50" s="19" t="s">
        <v>12</v>
      </c>
      <c r="E50" s="22" t="s">
        <v>21</v>
      </c>
      <c r="F50" s="23" t="s">
        <v>224</v>
      </c>
      <c r="G50" s="24" t="s">
        <v>132</v>
      </c>
      <c r="H50" s="25" t="s">
        <v>225</v>
      </c>
      <c r="I50" s="34">
        <v>3112</v>
      </c>
      <c r="J50" s="12">
        <v>12</v>
      </c>
    </row>
    <row r="51" customHeight="1" spans="1:10">
      <c r="A51" s="19" t="s">
        <v>226</v>
      </c>
      <c r="B51" s="20" t="s">
        <v>10</v>
      </c>
      <c r="C51" s="21" t="s">
        <v>227</v>
      </c>
      <c r="D51" s="19" t="s">
        <v>12</v>
      </c>
      <c r="E51" s="22" t="s">
        <v>25</v>
      </c>
      <c r="F51" s="23" t="s">
        <v>228</v>
      </c>
      <c r="G51" s="24" t="s">
        <v>229</v>
      </c>
      <c r="H51" s="25" t="s">
        <v>230</v>
      </c>
      <c r="I51" s="19" t="s">
        <v>231</v>
      </c>
      <c r="J51" s="12">
        <v>13</v>
      </c>
    </row>
    <row r="52" customHeight="1" spans="1:10">
      <c r="A52" s="19" t="s">
        <v>232</v>
      </c>
      <c r="B52" s="20" t="s">
        <v>10</v>
      </c>
      <c r="C52" s="21" t="s">
        <v>233</v>
      </c>
      <c r="D52" s="19" t="s">
        <v>12</v>
      </c>
      <c r="E52" s="22" t="s">
        <v>234</v>
      </c>
      <c r="F52" s="23" t="s">
        <v>235</v>
      </c>
      <c r="G52" s="24" t="s">
        <v>21</v>
      </c>
      <c r="H52" s="25" t="s">
        <v>236</v>
      </c>
      <c r="I52" s="19" t="s">
        <v>237</v>
      </c>
      <c r="J52" s="12">
        <v>14</v>
      </c>
    </row>
    <row r="53" customHeight="1" spans="1:10">
      <c r="A53" s="19" t="s">
        <v>238</v>
      </c>
      <c r="B53" s="20" t="s">
        <v>10</v>
      </c>
      <c r="C53" s="21" t="s">
        <v>239</v>
      </c>
      <c r="D53" s="19" t="s">
        <v>12</v>
      </c>
      <c r="E53" s="22" t="s">
        <v>197</v>
      </c>
      <c r="F53" s="23" t="s">
        <v>240</v>
      </c>
      <c r="G53" s="24" t="s">
        <v>173</v>
      </c>
      <c r="H53" s="25" t="s">
        <v>241</v>
      </c>
      <c r="I53" s="34">
        <v>3114</v>
      </c>
      <c r="J53" s="12">
        <v>15</v>
      </c>
    </row>
    <row r="54" customHeight="1" spans="1:10">
      <c r="A54" s="19" t="s">
        <v>242</v>
      </c>
      <c r="B54" s="20" t="s">
        <v>10</v>
      </c>
      <c r="C54" s="21" t="s">
        <v>243</v>
      </c>
      <c r="D54" s="19" t="s">
        <v>12</v>
      </c>
      <c r="E54" s="22" t="s">
        <v>81</v>
      </c>
      <c r="F54" s="23" t="s">
        <v>244</v>
      </c>
      <c r="G54" s="24" t="s">
        <v>76</v>
      </c>
      <c r="H54" s="25" t="s">
        <v>245</v>
      </c>
      <c r="I54" s="34">
        <v>3115</v>
      </c>
      <c r="J54" s="12">
        <v>16</v>
      </c>
    </row>
    <row r="55" customHeight="1" spans="1:10">
      <c r="A55" s="19" t="s">
        <v>246</v>
      </c>
      <c r="B55" s="20" t="s">
        <v>10</v>
      </c>
      <c r="C55" s="21" t="s">
        <v>247</v>
      </c>
      <c r="D55" s="19" t="s">
        <v>12</v>
      </c>
      <c r="E55" s="22" t="s">
        <v>46</v>
      </c>
      <c r="F55" s="23" t="s">
        <v>248</v>
      </c>
      <c r="G55" s="24" t="s">
        <v>229</v>
      </c>
      <c r="H55" s="25" t="s">
        <v>249</v>
      </c>
      <c r="I55" s="34">
        <v>3116</v>
      </c>
      <c r="J55" s="12">
        <v>17</v>
      </c>
    </row>
    <row r="56" customHeight="1" spans="1:10">
      <c r="A56" s="19" t="s">
        <v>250</v>
      </c>
      <c r="B56" s="20" t="s">
        <v>10</v>
      </c>
      <c r="C56" s="21" t="s">
        <v>251</v>
      </c>
      <c r="D56" s="19" t="s">
        <v>12</v>
      </c>
      <c r="E56" s="22" t="s">
        <v>13</v>
      </c>
      <c r="F56" s="23" t="s">
        <v>252</v>
      </c>
      <c r="G56" s="24" t="s">
        <v>138</v>
      </c>
      <c r="H56" s="25" t="s">
        <v>253</v>
      </c>
      <c r="I56" s="34">
        <v>3117</v>
      </c>
      <c r="J56" s="12">
        <v>18</v>
      </c>
    </row>
    <row r="57" customHeight="1" spans="1:10">
      <c r="A57" s="19" t="s">
        <v>254</v>
      </c>
      <c r="B57" s="20" t="s">
        <v>10</v>
      </c>
      <c r="C57" s="21" t="s">
        <v>255</v>
      </c>
      <c r="D57" s="19" t="s">
        <v>12</v>
      </c>
      <c r="E57" s="22" t="s">
        <v>81</v>
      </c>
      <c r="F57" s="23" t="s">
        <v>256</v>
      </c>
      <c r="G57" s="24" t="s">
        <v>81</v>
      </c>
      <c r="H57" s="25" t="s">
        <v>257</v>
      </c>
      <c r="I57" s="34">
        <v>3119</v>
      </c>
      <c r="J57" s="12">
        <v>19</v>
      </c>
    </row>
    <row r="58" customHeight="1" spans="1:10">
      <c r="A58" s="19" t="s">
        <v>258</v>
      </c>
      <c r="B58" s="20" t="s">
        <v>10</v>
      </c>
      <c r="C58" s="21" t="s">
        <v>259</v>
      </c>
      <c r="D58" s="19" t="s">
        <v>12</v>
      </c>
      <c r="E58" s="22" t="s">
        <v>46</v>
      </c>
      <c r="F58" s="23" t="s">
        <v>260</v>
      </c>
      <c r="G58" s="24" t="s">
        <v>123</v>
      </c>
      <c r="H58" s="25" t="s">
        <v>261</v>
      </c>
      <c r="I58" s="34">
        <v>3120</v>
      </c>
      <c r="J58" s="12">
        <v>20</v>
      </c>
    </row>
    <row r="59" customHeight="1" spans="1:10">
      <c r="A59" s="19" t="s">
        <v>262</v>
      </c>
      <c r="B59" s="20" t="s">
        <v>10</v>
      </c>
      <c r="C59" s="21" t="s">
        <v>263</v>
      </c>
      <c r="D59" s="19" t="s">
        <v>12</v>
      </c>
      <c r="E59" s="22" t="s">
        <v>13</v>
      </c>
      <c r="F59" s="23" t="s">
        <v>264</v>
      </c>
      <c r="G59" s="24" t="s">
        <v>146</v>
      </c>
      <c r="H59" s="25" t="s">
        <v>265</v>
      </c>
      <c r="I59" s="34">
        <v>3123</v>
      </c>
      <c r="J59" s="12">
        <v>21</v>
      </c>
    </row>
    <row r="60" s="1" customFormat="1" customHeight="1" spans="1:9">
      <c r="A60" s="28" t="s">
        <v>266</v>
      </c>
      <c r="B60" s="29"/>
      <c r="C60" s="29"/>
      <c r="D60" s="29"/>
      <c r="E60" s="30"/>
      <c r="F60" s="30"/>
      <c r="G60" s="30"/>
      <c r="H60" s="30"/>
      <c r="I60" s="35"/>
    </row>
    <row r="61" customHeight="1" spans="1:10">
      <c r="A61" s="19" t="s">
        <v>267</v>
      </c>
      <c r="B61" s="20" t="s">
        <v>10</v>
      </c>
      <c r="C61" s="21" t="s">
        <v>268</v>
      </c>
      <c r="D61" s="19" t="s">
        <v>12</v>
      </c>
      <c r="E61" s="22" t="s">
        <v>15</v>
      </c>
      <c r="F61" s="23" t="s">
        <v>269</v>
      </c>
      <c r="G61" s="24" t="s">
        <v>270</v>
      </c>
      <c r="H61" s="25" t="s">
        <v>271</v>
      </c>
      <c r="I61" s="34">
        <v>3203</v>
      </c>
      <c r="J61" s="12">
        <v>1</v>
      </c>
    </row>
    <row r="62" customHeight="1" spans="1:10">
      <c r="A62" s="19" t="s">
        <v>272</v>
      </c>
      <c r="B62" s="20" t="s">
        <v>10</v>
      </c>
      <c r="C62" s="21" t="s">
        <v>273</v>
      </c>
      <c r="D62" s="19" t="s">
        <v>12</v>
      </c>
      <c r="E62" s="22" t="s">
        <v>13</v>
      </c>
      <c r="F62" s="23" t="s">
        <v>274</v>
      </c>
      <c r="G62" s="24" t="s">
        <v>41</v>
      </c>
      <c r="H62" s="25" t="s">
        <v>275</v>
      </c>
      <c r="I62" s="34">
        <v>3205</v>
      </c>
      <c r="J62" s="12">
        <v>2</v>
      </c>
    </row>
    <row r="63" customHeight="1" spans="1:10">
      <c r="A63" s="19" t="s">
        <v>276</v>
      </c>
      <c r="B63" s="20" t="s">
        <v>10</v>
      </c>
      <c r="C63" s="21" t="s">
        <v>277</v>
      </c>
      <c r="D63" s="19" t="s">
        <v>12</v>
      </c>
      <c r="E63" s="22" t="s">
        <v>13</v>
      </c>
      <c r="F63" s="23" t="s">
        <v>278</v>
      </c>
      <c r="G63" s="24" t="s">
        <v>279</v>
      </c>
      <c r="H63" s="25" t="s">
        <v>280</v>
      </c>
      <c r="I63" s="34">
        <v>3207</v>
      </c>
      <c r="J63" s="12">
        <v>3</v>
      </c>
    </row>
    <row r="64" customHeight="1" spans="1:10">
      <c r="A64" s="19" t="s">
        <v>281</v>
      </c>
      <c r="B64" s="20" t="s">
        <v>10</v>
      </c>
      <c r="C64" s="21" t="s">
        <v>282</v>
      </c>
      <c r="D64" s="19" t="s">
        <v>12</v>
      </c>
      <c r="E64" s="22" t="s">
        <v>191</v>
      </c>
      <c r="F64" s="23" t="s">
        <v>283</v>
      </c>
      <c r="G64" s="24" t="s">
        <v>31</v>
      </c>
      <c r="H64" s="25" t="s">
        <v>284</v>
      </c>
      <c r="I64" s="19" t="s">
        <v>285</v>
      </c>
      <c r="J64" s="12">
        <v>4</v>
      </c>
    </row>
    <row r="65" customHeight="1" spans="1:10">
      <c r="A65" s="19" t="s">
        <v>286</v>
      </c>
      <c r="B65" s="20" t="s">
        <v>10</v>
      </c>
      <c r="C65" s="21" t="s">
        <v>287</v>
      </c>
      <c r="D65" s="19" t="s">
        <v>12</v>
      </c>
      <c r="E65" s="22" t="s">
        <v>25</v>
      </c>
      <c r="F65" s="23" t="s">
        <v>288</v>
      </c>
      <c r="G65" s="24" t="s">
        <v>13</v>
      </c>
      <c r="H65" s="25" t="s">
        <v>289</v>
      </c>
      <c r="I65" s="19" t="s">
        <v>290</v>
      </c>
      <c r="J65" s="12">
        <v>5</v>
      </c>
    </row>
    <row r="66" customHeight="1" spans="1:10">
      <c r="A66" s="19" t="s">
        <v>291</v>
      </c>
      <c r="B66" s="20" t="s">
        <v>10</v>
      </c>
      <c r="C66" s="21" t="s">
        <v>292</v>
      </c>
      <c r="D66" s="19" t="s">
        <v>12</v>
      </c>
      <c r="E66" s="22" t="s">
        <v>21</v>
      </c>
      <c r="F66" s="23" t="s">
        <v>293</v>
      </c>
      <c r="G66" s="24" t="s">
        <v>15</v>
      </c>
      <c r="H66" s="25" t="s">
        <v>294</v>
      </c>
      <c r="I66" s="34">
        <v>3211</v>
      </c>
      <c r="J66" s="12">
        <v>6</v>
      </c>
    </row>
    <row r="67" customHeight="1" spans="1:10">
      <c r="A67" s="19" t="s">
        <v>295</v>
      </c>
      <c r="B67" s="20" t="s">
        <v>10</v>
      </c>
      <c r="C67" s="21" t="s">
        <v>296</v>
      </c>
      <c r="D67" s="19" t="s">
        <v>12</v>
      </c>
      <c r="E67" s="22" t="s">
        <v>13</v>
      </c>
      <c r="F67" s="23" t="s">
        <v>297</v>
      </c>
      <c r="G67" s="24" t="s">
        <v>81</v>
      </c>
      <c r="H67" s="25" t="s">
        <v>298</v>
      </c>
      <c r="I67" s="34">
        <v>3213</v>
      </c>
      <c r="J67" s="12">
        <v>7</v>
      </c>
    </row>
    <row r="68" customHeight="1" spans="1:10">
      <c r="A68" s="19" t="s">
        <v>299</v>
      </c>
      <c r="B68" s="20" t="s">
        <v>10</v>
      </c>
      <c r="C68" s="21" t="s">
        <v>300</v>
      </c>
      <c r="D68" s="19" t="s">
        <v>12</v>
      </c>
      <c r="E68" s="22" t="s">
        <v>21</v>
      </c>
      <c r="F68" s="23" t="s">
        <v>301</v>
      </c>
      <c r="G68" s="24" t="s">
        <v>41</v>
      </c>
      <c r="H68" s="25" t="s">
        <v>148</v>
      </c>
      <c r="I68" s="34">
        <v>3215</v>
      </c>
      <c r="J68" s="12">
        <v>8</v>
      </c>
    </row>
    <row r="69" customHeight="1" spans="1:10">
      <c r="A69" s="19" t="s">
        <v>302</v>
      </c>
      <c r="B69" s="20" t="s">
        <v>10</v>
      </c>
      <c r="C69" s="21" t="s">
        <v>303</v>
      </c>
      <c r="D69" s="19" t="s">
        <v>12</v>
      </c>
      <c r="E69" s="22" t="s">
        <v>13</v>
      </c>
      <c r="F69" s="23" t="s">
        <v>304</v>
      </c>
      <c r="G69" s="24" t="s">
        <v>229</v>
      </c>
      <c r="H69" s="25" t="s">
        <v>305</v>
      </c>
      <c r="I69" s="34">
        <v>3217</v>
      </c>
      <c r="J69" s="12">
        <v>9</v>
      </c>
    </row>
    <row r="70" customHeight="1" spans="1:10">
      <c r="A70" s="19" t="s">
        <v>306</v>
      </c>
      <c r="B70" s="20" t="s">
        <v>10</v>
      </c>
      <c r="C70" s="21" t="s">
        <v>307</v>
      </c>
      <c r="D70" s="19" t="s">
        <v>12</v>
      </c>
      <c r="E70" s="22" t="s">
        <v>13</v>
      </c>
      <c r="F70" s="23" t="s">
        <v>308</v>
      </c>
      <c r="G70" s="24" t="s">
        <v>138</v>
      </c>
      <c r="H70" s="25" t="s">
        <v>309</v>
      </c>
      <c r="I70" s="34">
        <v>3301</v>
      </c>
      <c r="J70" s="12">
        <v>10</v>
      </c>
    </row>
    <row r="71" customHeight="1" spans="1:10">
      <c r="A71" s="19" t="s">
        <v>310</v>
      </c>
      <c r="B71" s="20" t="s">
        <v>10</v>
      </c>
      <c r="C71" s="21" t="s">
        <v>311</v>
      </c>
      <c r="D71" s="19" t="s">
        <v>12</v>
      </c>
      <c r="E71" s="22" t="s">
        <v>197</v>
      </c>
      <c r="F71" s="23" t="s">
        <v>312</v>
      </c>
      <c r="G71" s="24" t="s">
        <v>183</v>
      </c>
      <c r="H71" s="25" t="s">
        <v>313</v>
      </c>
      <c r="I71" s="34">
        <v>3303</v>
      </c>
      <c r="J71" s="12">
        <v>11</v>
      </c>
    </row>
    <row r="72" customHeight="1" spans="1:10">
      <c r="A72" s="19" t="s">
        <v>314</v>
      </c>
      <c r="B72" s="20" t="s">
        <v>10</v>
      </c>
      <c r="C72" s="21" t="s">
        <v>315</v>
      </c>
      <c r="D72" s="19" t="s">
        <v>12</v>
      </c>
      <c r="E72" s="22" t="s">
        <v>21</v>
      </c>
      <c r="F72" s="23" t="s">
        <v>316</v>
      </c>
      <c r="G72" s="24" t="s">
        <v>46</v>
      </c>
      <c r="H72" s="25" t="s">
        <v>317</v>
      </c>
      <c r="I72" s="34">
        <v>3305</v>
      </c>
      <c r="J72" s="12">
        <v>12</v>
      </c>
    </row>
    <row r="73" customHeight="1" spans="1:10">
      <c r="A73" s="19" t="s">
        <v>318</v>
      </c>
      <c r="B73" s="20" t="s">
        <v>10</v>
      </c>
      <c r="C73" s="21" t="s">
        <v>319</v>
      </c>
      <c r="D73" s="19" t="s">
        <v>12</v>
      </c>
      <c r="E73" s="22" t="s">
        <v>46</v>
      </c>
      <c r="F73" s="23" t="s">
        <v>320</v>
      </c>
      <c r="G73" s="24" t="s">
        <v>93</v>
      </c>
      <c r="H73" s="25" t="s">
        <v>321</v>
      </c>
      <c r="I73" s="34">
        <v>3307</v>
      </c>
      <c r="J73" s="12">
        <v>13</v>
      </c>
    </row>
    <row r="74" customHeight="1" spans="1:10">
      <c r="A74" s="19" t="s">
        <v>322</v>
      </c>
      <c r="B74" s="20" t="s">
        <v>10</v>
      </c>
      <c r="C74" s="21" t="s">
        <v>323</v>
      </c>
      <c r="D74" s="19" t="s">
        <v>12</v>
      </c>
      <c r="E74" s="22" t="s">
        <v>13</v>
      </c>
      <c r="F74" s="23" t="s">
        <v>324</v>
      </c>
      <c r="G74" s="24" t="s">
        <v>81</v>
      </c>
      <c r="H74" s="25" t="s">
        <v>325</v>
      </c>
      <c r="I74" s="34">
        <v>3309</v>
      </c>
      <c r="J74" s="12">
        <v>14</v>
      </c>
    </row>
    <row r="75" customHeight="1" spans="1:10">
      <c r="A75" s="19" t="s">
        <v>326</v>
      </c>
      <c r="B75" s="20" t="s">
        <v>10</v>
      </c>
      <c r="C75" s="21" t="s">
        <v>327</v>
      </c>
      <c r="D75" s="19" t="s">
        <v>12</v>
      </c>
      <c r="E75" s="22" t="s">
        <v>81</v>
      </c>
      <c r="F75" s="23" t="s">
        <v>328</v>
      </c>
      <c r="G75" s="24" t="s">
        <v>279</v>
      </c>
      <c r="H75" s="25" t="s">
        <v>329</v>
      </c>
      <c r="I75" s="19" t="s">
        <v>330</v>
      </c>
      <c r="J75" s="12">
        <v>15</v>
      </c>
    </row>
    <row r="76" customHeight="1" spans="1:10">
      <c r="A76" s="19" t="s">
        <v>331</v>
      </c>
      <c r="B76" s="20" t="s">
        <v>10</v>
      </c>
      <c r="C76" s="21" t="s">
        <v>332</v>
      </c>
      <c r="D76" s="19" t="s">
        <v>12</v>
      </c>
      <c r="E76" s="22" t="s">
        <v>21</v>
      </c>
      <c r="F76" s="23" t="s">
        <v>333</v>
      </c>
      <c r="G76" s="24" t="s">
        <v>334</v>
      </c>
      <c r="H76" s="25" t="s">
        <v>335</v>
      </c>
      <c r="I76" s="19" t="s">
        <v>336</v>
      </c>
      <c r="J76" s="12">
        <v>16</v>
      </c>
    </row>
    <row r="77" customHeight="1" spans="1:10">
      <c r="A77" s="19" t="s">
        <v>337</v>
      </c>
      <c r="B77" s="20" t="s">
        <v>10</v>
      </c>
      <c r="C77" s="21" t="s">
        <v>338</v>
      </c>
      <c r="D77" s="19" t="s">
        <v>12</v>
      </c>
      <c r="E77" s="22" t="s">
        <v>339</v>
      </c>
      <c r="F77" s="23" t="s">
        <v>340</v>
      </c>
      <c r="G77" s="24" t="s">
        <v>76</v>
      </c>
      <c r="H77" s="25" t="s">
        <v>341</v>
      </c>
      <c r="I77" s="34">
        <v>3315</v>
      </c>
      <c r="J77" s="12">
        <v>17</v>
      </c>
    </row>
    <row r="78" customHeight="1" spans="1:10">
      <c r="A78" s="19" t="s">
        <v>342</v>
      </c>
      <c r="B78" s="20" t="s">
        <v>10</v>
      </c>
      <c r="C78" s="21" t="s">
        <v>343</v>
      </c>
      <c r="D78" s="19" t="s">
        <v>12</v>
      </c>
      <c r="E78" s="22" t="s">
        <v>41</v>
      </c>
      <c r="F78" s="23" t="s">
        <v>344</v>
      </c>
      <c r="G78" s="24" t="s">
        <v>46</v>
      </c>
      <c r="H78" s="25" t="s">
        <v>345</v>
      </c>
      <c r="I78" s="34">
        <v>3317</v>
      </c>
      <c r="J78" s="12">
        <v>18</v>
      </c>
    </row>
    <row r="79" customHeight="1" spans="1:10">
      <c r="A79" s="19" t="s">
        <v>346</v>
      </c>
      <c r="B79" s="20" t="s">
        <v>10</v>
      </c>
      <c r="C79" s="21" t="s">
        <v>347</v>
      </c>
      <c r="D79" s="19" t="s">
        <v>12</v>
      </c>
      <c r="E79" s="22" t="s">
        <v>348</v>
      </c>
      <c r="F79" s="23" t="s">
        <v>349</v>
      </c>
      <c r="G79" s="24" t="s">
        <v>177</v>
      </c>
      <c r="H79" s="25" t="s">
        <v>350</v>
      </c>
      <c r="I79" s="34">
        <v>3319</v>
      </c>
      <c r="J79" s="12">
        <v>19</v>
      </c>
    </row>
    <row r="80" customHeight="1" spans="1:10">
      <c r="A80" s="19" t="s">
        <v>351</v>
      </c>
      <c r="B80" s="20" t="s">
        <v>10</v>
      </c>
      <c r="C80" s="21" t="s">
        <v>352</v>
      </c>
      <c r="D80" s="19" t="s">
        <v>12</v>
      </c>
      <c r="E80" s="22" t="s">
        <v>21</v>
      </c>
      <c r="F80" s="23" t="s">
        <v>353</v>
      </c>
      <c r="G80" s="24" t="s">
        <v>138</v>
      </c>
      <c r="H80" s="25" t="s">
        <v>354</v>
      </c>
      <c r="I80" s="34">
        <v>3403</v>
      </c>
      <c r="J80" s="12">
        <v>20</v>
      </c>
    </row>
    <row r="81" customHeight="1" spans="1:10">
      <c r="A81" s="19" t="s">
        <v>355</v>
      </c>
      <c r="B81" s="20" t="s">
        <v>10</v>
      </c>
      <c r="C81" s="21" t="s">
        <v>356</v>
      </c>
      <c r="D81" s="19" t="s">
        <v>12</v>
      </c>
      <c r="E81" s="22" t="s">
        <v>15</v>
      </c>
      <c r="F81" s="23" t="s">
        <v>357</v>
      </c>
      <c r="G81" s="24" t="s">
        <v>13</v>
      </c>
      <c r="H81" s="25" t="s">
        <v>358</v>
      </c>
      <c r="I81" s="34">
        <v>3405</v>
      </c>
      <c r="J81" s="12">
        <v>21</v>
      </c>
    </row>
    <row r="82" customHeight="1" spans="1:10">
      <c r="A82" s="19" t="s">
        <v>359</v>
      </c>
      <c r="B82" s="20" t="s">
        <v>10</v>
      </c>
      <c r="C82" s="21" t="s">
        <v>360</v>
      </c>
      <c r="D82" s="19" t="s">
        <v>12</v>
      </c>
      <c r="E82" s="22" t="s">
        <v>13</v>
      </c>
      <c r="F82" s="23" t="s">
        <v>361</v>
      </c>
      <c r="G82" s="24" t="s">
        <v>81</v>
      </c>
      <c r="H82" s="25" t="s">
        <v>362</v>
      </c>
      <c r="I82" s="19" t="s">
        <v>363</v>
      </c>
      <c r="J82" s="12">
        <v>22</v>
      </c>
    </row>
    <row r="83" customHeight="1" spans="1:10">
      <c r="A83" s="19" t="s">
        <v>364</v>
      </c>
      <c r="B83" s="20" t="s">
        <v>10</v>
      </c>
      <c r="C83" s="21" t="s">
        <v>365</v>
      </c>
      <c r="D83" s="19" t="s">
        <v>12</v>
      </c>
      <c r="E83" s="22" t="s">
        <v>19</v>
      </c>
      <c r="F83" s="23" t="s">
        <v>366</v>
      </c>
      <c r="G83" s="24" t="s">
        <v>132</v>
      </c>
      <c r="H83" s="25" t="s">
        <v>367</v>
      </c>
      <c r="I83" s="19" t="s">
        <v>368</v>
      </c>
      <c r="J83" s="12">
        <v>23</v>
      </c>
    </row>
    <row r="84" customHeight="1" spans="1:10">
      <c r="A84" s="19" t="s">
        <v>369</v>
      </c>
      <c r="B84" s="20" t="s">
        <v>10</v>
      </c>
      <c r="C84" s="21" t="s">
        <v>370</v>
      </c>
      <c r="D84" s="19" t="s">
        <v>12</v>
      </c>
      <c r="E84" s="22" t="s">
        <v>46</v>
      </c>
      <c r="F84" s="23" t="s">
        <v>371</v>
      </c>
      <c r="G84" s="24" t="s">
        <v>132</v>
      </c>
      <c r="H84" s="25" t="s">
        <v>372</v>
      </c>
      <c r="I84" s="34">
        <v>3415</v>
      </c>
      <c r="J84" s="12">
        <v>24</v>
      </c>
    </row>
    <row r="85" customHeight="1" spans="1:10">
      <c r="A85" s="19" t="s">
        <v>373</v>
      </c>
      <c r="B85" s="20" t="s">
        <v>10</v>
      </c>
      <c r="C85" s="21" t="s">
        <v>374</v>
      </c>
      <c r="D85" s="19" t="s">
        <v>12</v>
      </c>
      <c r="E85" s="22" t="s">
        <v>21</v>
      </c>
      <c r="F85" s="23" t="s">
        <v>375</v>
      </c>
      <c r="G85" s="24" t="s">
        <v>138</v>
      </c>
      <c r="H85" s="25" t="s">
        <v>376</v>
      </c>
      <c r="I85" s="34">
        <v>3417</v>
      </c>
      <c r="J85" s="12">
        <v>25</v>
      </c>
    </row>
    <row r="86" customHeight="1" spans="1:10">
      <c r="A86" s="19" t="s">
        <v>377</v>
      </c>
      <c r="B86" s="20" t="s">
        <v>10</v>
      </c>
      <c r="C86" s="21" t="s">
        <v>378</v>
      </c>
      <c r="D86" s="19" t="s">
        <v>12</v>
      </c>
      <c r="E86" s="22" t="s">
        <v>15</v>
      </c>
      <c r="F86" s="23" t="s">
        <v>379</v>
      </c>
      <c r="G86" s="24" t="s">
        <v>81</v>
      </c>
      <c r="H86" s="25" t="s">
        <v>380</v>
      </c>
      <c r="I86" s="34">
        <v>3419</v>
      </c>
      <c r="J86" s="12">
        <v>26</v>
      </c>
    </row>
    <row r="87" customHeight="1" spans="1:10">
      <c r="A87" s="19" t="s">
        <v>381</v>
      </c>
      <c r="B87" s="20" t="s">
        <v>10</v>
      </c>
      <c r="C87" s="21" t="s">
        <v>382</v>
      </c>
      <c r="D87" s="19" t="s">
        <v>12</v>
      </c>
      <c r="E87" s="22" t="s">
        <v>46</v>
      </c>
      <c r="F87" s="23" t="s">
        <v>383</v>
      </c>
      <c r="G87" s="24" t="s">
        <v>132</v>
      </c>
      <c r="H87" s="25" t="s">
        <v>384</v>
      </c>
      <c r="I87" s="34">
        <v>3507</v>
      </c>
      <c r="J87" s="12">
        <v>27</v>
      </c>
    </row>
    <row r="88" customHeight="1" spans="1:10">
      <c r="A88" s="19" t="s">
        <v>385</v>
      </c>
      <c r="B88" s="20" t="s">
        <v>10</v>
      </c>
      <c r="C88" s="21" t="s">
        <v>386</v>
      </c>
      <c r="D88" s="19" t="s">
        <v>12</v>
      </c>
      <c r="E88" s="22" t="s">
        <v>19</v>
      </c>
      <c r="F88" s="23" t="s">
        <v>387</v>
      </c>
      <c r="G88" s="24" t="s">
        <v>138</v>
      </c>
      <c r="H88" s="25" t="s">
        <v>388</v>
      </c>
      <c r="I88" s="34">
        <v>3513</v>
      </c>
      <c r="J88" s="12">
        <v>28</v>
      </c>
    </row>
    <row r="89" s="1" customFormat="1" customHeight="1" spans="1:9">
      <c r="A89" s="26" t="s">
        <v>389</v>
      </c>
      <c r="B89" s="26"/>
      <c r="C89" s="26"/>
      <c r="D89" s="26"/>
      <c r="E89" s="27"/>
      <c r="F89" s="27"/>
      <c r="G89" s="27"/>
      <c r="H89" s="27"/>
      <c r="I89" s="26"/>
    </row>
    <row r="90" customHeight="1" spans="1:10">
      <c r="A90" s="19" t="s">
        <v>390</v>
      </c>
      <c r="B90" s="20" t="s">
        <v>10</v>
      </c>
      <c r="C90" s="21" t="s">
        <v>391</v>
      </c>
      <c r="D90" s="19" t="s">
        <v>12</v>
      </c>
      <c r="E90" s="22" t="s">
        <v>21</v>
      </c>
      <c r="F90" s="23" t="s">
        <v>392</v>
      </c>
      <c r="G90" s="24" t="s">
        <v>270</v>
      </c>
      <c r="H90" s="25" t="s">
        <v>393</v>
      </c>
      <c r="I90" s="34">
        <v>3204</v>
      </c>
      <c r="J90" s="12">
        <v>1</v>
      </c>
    </row>
    <row r="91" customHeight="1" spans="1:10">
      <c r="A91" s="19" t="s">
        <v>394</v>
      </c>
      <c r="B91" s="20" t="s">
        <v>10</v>
      </c>
      <c r="C91" s="21" t="s">
        <v>395</v>
      </c>
      <c r="D91" s="19" t="s">
        <v>12</v>
      </c>
      <c r="E91" s="22" t="s">
        <v>41</v>
      </c>
      <c r="F91" s="23" t="s">
        <v>396</v>
      </c>
      <c r="G91" s="24" t="s">
        <v>21</v>
      </c>
      <c r="H91" s="25" t="s">
        <v>397</v>
      </c>
      <c r="I91" s="34">
        <v>3206</v>
      </c>
      <c r="J91" s="12">
        <v>2</v>
      </c>
    </row>
    <row r="92" customHeight="1" spans="1:10">
      <c r="A92" s="19" t="s">
        <v>398</v>
      </c>
      <c r="B92" s="20" t="s">
        <v>10</v>
      </c>
      <c r="C92" s="21" t="s">
        <v>399</v>
      </c>
      <c r="D92" s="19" t="s">
        <v>12</v>
      </c>
      <c r="E92" s="22" t="s">
        <v>132</v>
      </c>
      <c r="F92" s="23" t="s">
        <v>400</v>
      </c>
      <c r="G92" s="24" t="s">
        <v>31</v>
      </c>
      <c r="H92" s="25" t="s">
        <v>401</v>
      </c>
      <c r="I92" s="34">
        <v>3208</v>
      </c>
      <c r="J92" s="12">
        <v>3</v>
      </c>
    </row>
    <row r="93" customHeight="1" spans="1:10">
      <c r="A93" s="19" t="s">
        <v>402</v>
      </c>
      <c r="B93" s="20" t="s">
        <v>10</v>
      </c>
      <c r="C93" s="21" t="s">
        <v>403</v>
      </c>
      <c r="D93" s="19" t="s">
        <v>12</v>
      </c>
      <c r="E93" s="22" t="s">
        <v>123</v>
      </c>
      <c r="F93" s="23" t="s">
        <v>404</v>
      </c>
      <c r="G93" s="24" t="s">
        <v>13</v>
      </c>
      <c r="H93" s="25" t="s">
        <v>405</v>
      </c>
      <c r="I93" s="19" t="s">
        <v>406</v>
      </c>
      <c r="J93" s="12">
        <v>4</v>
      </c>
    </row>
    <row r="94" customHeight="1" spans="1:10">
      <c r="A94" s="19" t="s">
        <v>407</v>
      </c>
      <c r="B94" s="20" t="s">
        <v>10</v>
      </c>
      <c r="C94" s="21" t="s">
        <v>408</v>
      </c>
      <c r="D94" s="19" t="s">
        <v>12</v>
      </c>
      <c r="E94" s="22" t="s">
        <v>25</v>
      </c>
      <c r="F94" s="23" t="s">
        <v>409</v>
      </c>
      <c r="G94" s="24" t="s">
        <v>132</v>
      </c>
      <c r="H94" s="25" t="s">
        <v>410</v>
      </c>
      <c r="I94" s="19" t="s">
        <v>411</v>
      </c>
      <c r="J94" s="12">
        <v>5</v>
      </c>
    </row>
    <row r="95" customHeight="1" spans="1:10">
      <c r="A95" s="19" t="s">
        <v>412</v>
      </c>
      <c r="B95" s="20" t="s">
        <v>10</v>
      </c>
      <c r="C95" s="21" t="s">
        <v>413</v>
      </c>
      <c r="D95" s="19" t="s">
        <v>12</v>
      </c>
      <c r="E95" s="22" t="s">
        <v>13</v>
      </c>
      <c r="F95" s="23" t="s">
        <v>414</v>
      </c>
      <c r="G95" s="24" t="s">
        <v>46</v>
      </c>
      <c r="H95" s="25" t="s">
        <v>415</v>
      </c>
      <c r="I95" s="34">
        <v>3212</v>
      </c>
      <c r="J95" s="12">
        <v>6</v>
      </c>
    </row>
    <row r="96" customHeight="1" spans="1:10">
      <c r="A96" s="19" t="s">
        <v>416</v>
      </c>
      <c r="B96" s="20" t="s">
        <v>10</v>
      </c>
      <c r="C96" s="21" t="s">
        <v>417</v>
      </c>
      <c r="D96" s="19" t="s">
        <v>12</v>
      </c>
      <c r="E96" s="22" t="s">
        <v>41</v>
      </c>
      <c r="F96" s="23" t="s">
        <v>418</v>
      </c>
      <c r="G96" s="24" t="s">
        <v>13</v>
      </c>
      <c r="H96" s="25" t="s">
        <v>419</v>
      </c>
      <c r="I96" s="34">
        <v>3214</v>
      </c>
      <c r="J96" s="12">
        <v>7</v>
      </c>
    </row>
    <row r="97" customHeight="1" spans="1:10">
      <c r="A97" s="19" t="s">
        <v>420</v>
      </c>
      <c r="B97" s="20" t="s">
        <v>10</v>
      </c>
      <c r="C97" s="21" t="s">
        <v>421</v>
      </c>
      <c r="D97" s="19" t="s">
        <v>12</v>
      </c>
      <c r="E97" s="22" t="s">
        <v>19</v>
      </c>
      <c r="F97" s="23" t="s">
        <v>422</v>
      </c>
      <c r="G97" s="24" t="s">
        <v>15</v>
      </c>
      <c r="H97" s="25" t="s">
        <v>423</v>
      </c>
      <c r="I97" s="34">
        <v>3216</v>
      </c>
      <c r="J97" s="12">
        <v>8</v>
      </c>
    </row>
    <row r="98" customHeight="1" spans="1:10">
      <c r="A98" s="19" t="s">
        <v>424</v>
      </c>
      <c r="B98" s="20" t="s">
        <v>10</v>
      </c>
      <c r="C98" s="21" t="s">
        <v>425</v>
      </c>
      <c r="D98" s="19" t="s">
        <v>12</v>
      </c>
      <c r="E98" s="22" t="s">
        <v>191</v>
      </c>
      <c r="F98" s="23" t="s">
        <v>426</v>
      </c>
      <c r="G98" s="24" t="s">
        <v>21</v>
      </c>
      <c r="H98" s="25" t="s">
        <v>427</v>
      </c>
      <c r="I98" s="34">
        <v>3218</v>
      </c>
      <c r="J98" s="12">
        <v>9</v>
      </c>
    </row>
    <row r="99" customHeight="1" spans="1:10">
      <c r="A99" s="19" t="s">
        <v>428</v>
      </c>
      <c r="B99" s="20" t="s">
        <v>10</v>
      </c>
      <c r="C99" s="21" t="s">
        <v>429</v>
      </c>
      <c r="D99" s="19" t="s">
        <v>12</v>
      </c>
      <c r="E99" s="22" t="s">
        <v>13</v>
      </c>
      <c r="F99" s="23" t="s">
        <v>430</v>
      </c>
      <c r="G99" s="24" t="s">
        <v>81</v>
      </c>
      <c r="H99" s="25" t="s">
        <v>431</v>
      </c>
      <c r="I99" s="34">
        <v>3302</v>
      </c>
      <c r="J99" s="12">
        <v>10</v>
      </c>
    </row>
    <row r="100" customHeight="1" spans="1:10">
      <c r="A100" s="19" t="s">
        <v>432</v>
      </c>
      <c r="B100" s="20" t="s">
        <v>10</v>
      </c>
      <c r="C100" s="21" t="s">
        <v>433</v>
      </c>
      <c r="D100" s="19" t="s">
        <v>12</v>
      </c>
      <c r="E100" s="22" t="s">
        <v>46</v>
      </c>
      <c r="F100" s="23" t="s">
        <v>434</v>
      </c>
      <c r="G100" s="24" t="s">
        <v>132</v>
      </c>
      <c r="H100" s="25" t="s">
        <v>435</v>
      </c>
      <c r="I100" s="34">
        <v>3304</v>
      </c>
      <c r="J100" s="12">
        <v>11</v>
      </c>
    </row>
    <row r="101" customHeight="1" spans="1:10">
      <c r="A101" s="19" t="s">
        <v>436</v>
      </c>
      <c r="B101" s="20" t="s">
        <v>10</v>
      </c>
      <c r="C101" s="21" t="s">
        <v>437</v>
      </c>
      <c r="D101" s="19" t="s">
        <v>12</v>
      </c>
      <c r="E101" s="22" t="s">
        <v>15</v>
      </c>
      <c r="F101" s="23" t="s">
        <v>438</v>
      </c>
      <c r="G101" s="24" t="s">
        <v>41</v>
      </c>
      <c r="H101" s="25" t="s">
        <v>439</v>
      </c>
      <c r="I101" s="34">
        <v>3306</v>
      </c>
      <c r="J101" s="12">
        <v>12</v>
      </c>
    </row>
    <row r="102" customHeight="1" spans="1:10">
      <c r="A102" s="19" t="s">
        <v>440</v>
      </c>
      <c r="B102" s="20" t="s">
        <v>10</v>
      </c>
      <c r="C102" s="21" t="s">
        <v>441</v>
      </c>
      <c r="D102" s="19" t="s">
        <v>12</v>
      </c>
      <c r="E102" s="22" t="s">
        <v>21</v>
      </c>
      <c r="F102" s="23" t="s">
        <v>442</v>
      </c>
      <c r="G102" s="24" t="s">
        <v>46</v>
      </c>
      <c r="H102" s="25" t="s">
        <v>443</v>
      </c>
      <c r="I102" s="34">
        <v>3308</v>
      </c>
      <c r="J102" s="12">
        <v>13</v>
      </c>
    </row>
    <row r="103" customHeight="1" spans="1:10">
      <c r="A103" s="19" t="s">
        <v>444</v>
      </c>
      <c r="B103" s="20" t="s">
        <v>10</v>
      </c>
      <c r="C103" s="21" t="s">
        <v>445</v>
      </c>
      <c r="D103" s="19" t="s">
        <v>12</v>
      </c>
      <c r="E103" s="22" t="s">
        <v>19</v>
      </c>
      <c r="F103" s="23" t="s">
        <v>446</v>
      </c>
      <c r="G103" s="24" t="s">
        <v>76</v>
      </c>
      <c r="H103" s="25" t="s">
        <v>447</v>
      </c>
      <c r="I103" s="19" t="s">
        <v>448</v>
      </c>
      <c r="J103" s="12">
        <v>14</v>
      </c>
    </row>
    <row r="104" customHeight="1" spans="1:10">
      <c r="A104" s="19" t="s">
        <v>449</v>
      </c>
      <c r="B104" s="20" t="s">
        <v>10</v>
      </c>
      <c r="C104" s="21" t="s">
        <v>450</v>
      </c>
      <c r="D104" s="19" t="s">
        <v>12</v>
      </c>
      <c r="E104" s="22" t="s">
        <v>348</v>
      </c>
      <c r="F104" s="23" t="s">
        <v>451</v>
      </c>
      <c r="G104" s="24" t="s">
        <v>15</v>
      </c>
      <c r="H104" s="25" t="s">
        <v>452</v>
      </c>
      <c r="I104" s="19" t="s">
        <v>453</v>
      </c>
      <c r="J104" s="12">
        <v>15</v>
      </c>
    </row>
    <row r="105" customHeight="1" spans="1:10">
      <c r="A105" s="19" t="s">
        <v>454</v>
      </c>
      <c r="B105" s="20" t="s">
        <v>10</v>
      </c>
      <c r="C105" s="21" t="s">
        <v>455</v>
      </c>
      <c r="D105" s="19" t="s">
        <v>12</v>
      </c>
      <c r="E105" s="22" t="s">
        <v>15</v>
      </c>
      <c r="F105" s="23" t="s">
        <v>456</v>
      </c>
      <c r="G105" s="24" t="s">
        <v>46</v>
      </c>
      <c r="H105" s="25" t="s">
        <v>457</v>
      </c>
      <c r="I105" s="34">
        <v>3316</v>
      </c>
      <c r="J105" s="12">
        <v>16</v>
      </c>
    </row>
    <row r="106" customHeight="1" spans="1:10">
      <c r="A106" s="19" t="s">
        <v>458</v>
      </c>
      <c r="B106" s="20" t="s">
        <v>10</v>
      </c>
      <c r="C106" s="21" t="s">
        <v>459</v>
      </c>
      <c r="D106" s="19" t="s">
        <v>12</v>
      </c>
      <c r="E106" s="22" t="s">
        <v>46</v>
      </c>
      <c r="F106" s="23" t="s">
        <v>460</v>
      </c>
      <c r="G106" s="24" t="s">
        <v>76</v>
      </c>
      <c r="H106" s="25" t="s">
        <v>461</v>
      </c>
      <c r="I106" s="34">
        <v>3318</v>
      </c>
      <c r="J106" s="12">
        <v>17</v>
      </c>
    </row>
    <row r="107" customHeight="1" spans="1:10">
      <c r="A107" s="19" t="s">
        <v>462</v>
      </c>
      <c r="B107" s="20" t="s">
        <v>10</v>
      </c>
      <c r="C107" s="21" t="s">
        <v>463</v>
      </c>
      <c r="D107" s="19" t="s">
        <v>12</v>
      </c>
      <c r="E107" s="22" t="s">
        <v>41</v>
      </c>
      <c r="F107" s="23" t="s">
        <v>464</v>
      </c>
      <c r="G107" s="24" t="s">
        <v>15</v>
      </c>
      <c r="H107" s="25" t="s">
        <v>465</v>
      </c>
      <c r="I107" s="34">
        <v>3320</v>
      </c>
      <c r="J107" s="12">
        <v>18</v>
      </c>
    </row>
    <row r="108" customHeight="1" spans="1:10">
      <c r="A108" s="19" t="s">
        <v>466</v>
      </c>
      <c r="B108" s="20" t="s">
        <v>10</v>
      </c>
      <c r="C108" s="21" t="s">
        <v>467</v>
      </c>
      <c r="D108" s="19" t="s">
        <v>12</v>
      </c>
      <c r="E108" s="22" t="s">
        <v>21</v>
      </c>
      <c r="F108" s="23" t="s">
        <v>468</v>
      </c>
      <c r="G108" s="24" t="s">
        <v>46</v>
      </c>
      <c r="H108" s="25" t="s">
        <v>469</v>
      </c>
      <c r="I108" s="34">
        <v>3402</v>
      </c>
      <c r="J108" s="12">
        <v>19</v>
      </c>
    </row>
    <row r="109" customHeight="1" spans="1:10">
      <c r="A109" s="19" t="s">
        <v>470</v>
      </c>
      <c r="B109" s="20" t="s">
        <v>10</v>
      </c>
      <c r="C109" s="21" t="s">
        <v>471</v>
      </c>
      <c r="D109" s="19" t="s">
        <v>12</v>
      </c>
      <c r="E109" s="22" t="s">
        <v>46</v>
      </c>
      <c r="F109" s="23" t="s">
        <v>472</v>
      </c>
      <c r="G109" s="24" t="s">
        <v>25</v>
      </c>
      <c r="H109" s="25" t="s">
        <v>473</v>
      </c>
      <c r="I109" s="34">
        <v>3404</v>
      </c>
      <c r="J109" s="12">
        <v>20</v>
      </c>
    </row>
    <row r="110" customHeight="1" spans="1:10">
      <c r="A110" s="19" t="s">
        <v>474</v>
      </c>
      <c r="B110" s="20" t="s">
        <v>10</v>
      </c>
      <c r="C110" s="21" t="s">
        <v>475</v>
      </c>
      <c r="D110" s="19" t="s">
        <v>12</v>
      </c>
      <c r="E110" s="22" t="s">
        <v>81</v>
      </c>
      <c r="F110" s="23" t="s">
        <v>476</v>
      </c>
      <c r="G110" s="24" t="s">
        <v>31</v>
      </c>
      <c r="H110" s="25" t="s">
        <v>477</v>
      </c>
      <c r="I110" s="34">
        <v>3406</v>
      </c>
      <c r="J110" s="12">
        <v>21</v>
      </c>
    </row>
    <row r="111" customHeight="1" spans="1:10">
      <c r="A111" s="19" t="s">
        <v>478</v>
      </c>
      <c r="B111" s="20" t="s">
        <v>10</v>
      </c>
      <c r="C111" s="21" t="s">
        <v>479</v>
      </c>
      <c r="D111" s="19" t="s">
        <v>12</v>
      </c>
      <c r="E111" s="22" t="s">
        <v>146</v>
      </c>
      <c r="F111" s="23" t="s">
        <v>480</v>
      </c>
      <c r="G111" s="24" t="s">
        <v>41</v>
      </c>
      <c r="H111" s="25" t="s">
        <v>481</v>
      </c>
      <c r="I111" s="34">
        <v>3408</v>
      </c>
      <c r="J111" s="12">
        <v>22</v>
      </c>
    </row>
    <row r="112" customHeight="1" spans="1:10">
      <c r="A112" s="19" t="s">
        <v>482</v>
      </c>
      <c r="B112" s="20" t="s">
        <v>10</v>
      </c>
      <c r="C112" s="21" t="s">
        <v>483</v>
      </c>
      <c r="D112" s="19" t="s">
        <v>12</v>
      </c>
      <c r="E112" s="22" t="s">
        <v>19</v>
      </c>
      <c r="F112" s="23" t="s">
        <v>484</v>
      </c>
      <c r="G112" s="24" t="s">
        <v>46</v>
      </c>
      <c r="H112" s="25" t="s">
        <v>485</v>
      </c>
      <c r="I112" s="19" t="s">
        <v>486</v>
      </c>
      <c r="J112" s="12">
        <v>23</v>
      </c>
    </row>
    <row r="113" customHeight="1" spans="1:10">
      <c r="A113" s="19" t="s">
        <v>487</v>
      </c>
      <c r="B113" s="20" t="s">
        <v>10</v>
      </c>
      <c r="C113" s="21" t="s">
        <v>488</v>
      </c>
      <c r="D113" s="19" t="s">
        <v>12</v>
      </c>
      <c r="E113" s="22" t="s">
        <v>132</v>
      </c>
      <c r="F113" s="23" t="s">
        <v>489</v>
      </c>
      <c r="G113" s="24" t="s">
        <v>339</v>
      </c>
      <c r="H113" s="25" t="s">
        <v>490</v>
      </c>
      <c r="I113" s="19" t="s">
        <v>491</v>
      </c>
      <c r="J113" s="12">
        <v>24</v>
      </c>
    </row>
    <row r="114" customHeight="1" spans="1:10">
      <c r="A114" s="19" t="s">
        <v>492</v>
      </c>
      <c r="B114" s="20" t="s">
        <v>10</v>
      </c>
      <c r="C114" s="21" t="s">
        <v>493</v>
      </c>
      <c r="D114" s="19" t="s">
        <v>12</v>
      </c>
      <c r="E114" s="22" t="s">
        <v>46</v>
      </c>
      <c r="F114" s="23" t="s">
        <v>494</v>
      </c>
      <c r="G114" s="24" t="s">
        <v>25</v>
      </c>
      <c r="H114" s="25" t="s">
        <v>495</v>
      </c>
      <c r="I114" s="34">
        <v>3416</v>
      </c>
      <c r="J114" s="12">
        <v>25</v>
      </c>
    </row>
    <row r="115" customHeight="1" spans="1:10">
      <c r="A115" s="19" t="s">
        <v>496</v>
      </c>
      <c r="B115" s="20" t="s">
        <v>10</v>
      </c>
      <c r="C115" s="21" t="s">
        <v>497</v>
      </c>
      <c r="D115" s="19" t="s">
        <v>12</v>
      </c>
      <c r="E115" s="22" t="s">
        <v>146</v>
      </c>
      <c r="F115" s="23" t="s">
        <v>498</v>
      </c>
      <c r="G115" s="24" t="s">
        <v>81</v>
      </c>
      <c r="H115" s="25" t="s">
        <v>499</v>
      </c>
      <c r="I115" s="34">
        <v>3418</v>
      </c>
      <c r="J115" s="12">
        <v>26</v>
      </c>
    </row>
    <row r="116" customHeight="1" spans="1:10">
      <c r="A116" s="19" t="s">
        <v>500</v>
      </c>
      <c r="B116" s="20" t="s">
        <v>10</v>
      </c>
      <c r="C116" s="21" t="s">
        <v>501</v>
      </c>
      <c r="D116" s="19" t="s">
        <v>12</v>
      </c>
      <c r="E116" s="22" t="s">
        <v>46</v>
      </c>
      <c r="F116" s="23" t="s">
        <v>502</v>
      </c>
      <c r="G116" s="24" t="s">
        <v>25</v>
      </c>
      <c r="H116" s="25" t="s">
        <v>503</v>
      </c>
      <c r="I116" s="34">
        <v>3514</v>
      </c>
      <c r="J116" s="12">
        <v>27</v>
      </c>
    </row>
    <row r="117" customHeight="1" spans="1:10">
      <c r="A117" s="19" t="s">
        <v>504</v>
      </c>
      <c r="B117" s="20" t="s">
        <v>10</v>
      </c>
      <c r="C117" s="21" t="s">
        <v>505</v>
      </c>
      <c r="D117" s="19" t="s">
        <v>506</v>
      </c>
      <c r="E117" s="22" t="s">
        <v>19</v>
      </c>
      <c r="F117" s="36" t="s">
        <v>507</v>
      </c>
      <c r="G117" s="24" t="s">
        <v>13</v>
      </c>
      <c r="H117" s="25" t="s">
        <v>508</v>
      </c>
      <c r="I117" s="34">
        <v>3518</v>
      </c>
      <c r="J117" s="12">
        <v>28</v>
      </c>
    </row>
    <row r="118" s="1" customFormat="1" customHeight="1" spans="1:9">
      <c r="A118" s="26" t="s">
        <v>509</v>
      </c>
      <c r="B118" s="26"/>
      <c r="C118" s="26"/>
      <c r="D118" s="26"/>
      <c r="E118" s="27"/>
      <c r="F118" s="27"/>
      <c r="G118" s="27"/>
      <c r="H118" s="27"/>
      <c r="I118" s="26"/>
    </row>
    <row r="119" s="1" customFormat="1" ht="21" customHeight="1" spans="1:9">
      <c r="A119" s="37" t="s">
        <v>510</v>
      </c>
      <c r="B119" s="37"/>
      <c r="C119" s="37"/>
      <c r="D119" s="37"/>
      <c r="E119" s="37"/>
      <c r="F119" s="37"/>
      <c r="G119" s="37"/>
      <c r="H119" s="37"/>
      <c r="I119" s="40"/>
    </row>
    <row r="120" s="1" customFormat="1" ht="40" customHeight="1" spans="1:9">
      <c r="A120" s="38" t="s">
        <v>511</v>
      </c>
      <c r="B120" s="38"/>
      <c r="C120" s="38"/>
      <c r="D120" s="38"/>
      <c r="E120" s="38"/>
      <c r="F120" s="38"/>
      <c r="G120" s="38"/>
      <c r="H120" s="38"/>
      <c r="I120" s="38"/>
    </row>
    <row r="121" s="1" customFormat="1" ht="28" customHeight="1" spans="1:9">
      <c r="A121" s="39" t="s">
        <v>512</v>
      </c>
      <c r="B121" s="8"/>
      <c r="C121" s="8"/>
      <c r="D121" s="8"/>
      <c r="E121" s="8"/>
      <c r="F121" s="8"/>
      <c r="G121" s="8"/>
      <c r="H121" s="8"/>
      <c r="I121" s="8"/>
    </row>
    <row r="122" s="1" customFormat="1" ht="36" customHeight="1" spans="1:9">
      <c r="A122" s="39" t="s">
        <v>513</v>
      </c>
      <c r="B122" s="39"/>
      <c r="C122" s="39"/>
      <c r="D122" s="39"/>
      <c r="E122" s="39"/>
      <c r="F122" s="39"/>
      <c r="G122" s="39"/>
      <c r="H122" s="39"/>
      <c r="I122" s="39"/>
    </row>
    <row r="123" s="12" customFormat="1" customHeight="1" spans="3:14">
      <c r="C123" s="13"/>
      <c r="G123"/>
      <c r="H123"/>
      <c r="K123" s="14"/>
      <c r="L123" s="14"/>
      <c r="M123" s="14"/>
      <c r="N123" s="14"/>
    </row>
    <row r="124" s="12" customFormat="1" customHeight="1" spans="3:14">
      <c r="C124" s="13"/>
      <c r="F124" s="14"/>
      <c r="K124"/>
      <c r="L124"/>
      <c r="M124" s="14"/>
      <c r="N124" s="14"/>
    </row>
    <row r="125" s="12" customFormat="1" customHeight="1" spans="3:14">
      <c r="C125" s="13"/>
      <c r="E125" s="14"/>
      <c r="F125" s="14"/>
      <c r="K125"/>
      <c r="L125"/>
      <c r="M125" s="14"/>
      <c r="N125" s="14"/>
    </row>
    <row r="126" s="12" customFormat="1" customHeight="1" spans="3:14">
      <c r="C126" s="13"/>
      <c r="F126" s="14"/>
      <c r="K126"/>
      <c r="L126"/>
      <c r="M126" s="14"/>
      <c r="N126" s="14"/>
    </row>
    <row r="127" s="12" customFormat="1" customHeight="1" spans="3:14">
      <c r="C127" s="13"/>
      <c r="E127" s="14"/>
      <c r="K127"/>
      <c r="L127"/>
      <c r="M127" s="14"/>
      <c r="N127" s="14"/>
    </row>
    <row r="128" s="12" customFormat="1" customHeight="1" spans="3:14">
      <c r="C128" s="13"/>
      <c r="F128" s="14"/>
      <c r="K128"/>
      <c r="L128"/>
      <c r="M128" s="14"/>
      <c r="N128" s="14"/>
    </row>
    <row r="129" customHeight="1" spans="6:12">
      <c r="F129" s="14"/>
      <c r="K129"/>
      <c r="L129"/>
    </row>
    <row r="130" customHeight="1" spans="6:12">
      <c r="F130" s="14"/>
      <c r="G130" s="14"/>
      <c r="H130" s="14"/>
      <c r="K130"/>
      <c r="L130"/>
    </row>
    <row r="131" customHeight="1" spans="7:12">
      <c r="G131" s="14"/>
      <c r="H131" s="14"/>
      <c r="K131"/>
      <c r="L131"/>
    </row>
    <row r="132" customHeight="1" spans="6:12">
      <c r="F132" s="14"/>
      <c r="G132" s="14"/>
      <c r="H132" s="14"/>
      <c r="K132"/>
      <c r="L132"/>
    </row>
    <row r="133" customHeight="1" spans="6:12">
      <c r="F133" s="14"/>
      <c r="G133" s="14"/>
      <c r="H133" s="14"/>
      <c r="K133"/>
      <c r="L133"/>
    </row>
    <row r="134" customHeight="1" spans="6:12">
      <c r="F134" s="14"/>
      <c r="G134" s="14"/>
      <c r="H134" s="14"/>
      <c r="K134"/>
      <c r="L134"/>
    </row>
    <row r="135" customHeight="1" spans="6:8">
      <c r="F135" s="14"/>
      <c r="G135" s="14"/>
      <c r="H135" s="14"/>
    </row>
    <row r="136" customHeight="1" spans="6:6">
      <c r="F136" s="14"/>
    </row>
    <row r="137" customHeight="1" spans="6:8">
      <c r="F137" s="14"/>
      <c r="G137" s="14"/>
      <c r="H137" s="14"/>
    </row>
    <row r="138" customHeight="1" spans="7:8">
      <c r="G138" s="14"/>
      <c r="H138" s="14"/>
    </row>
    <row r="139" customHeight="1" spans="6:8">
      <c r="F139" s="14"/>
      <c r="G139"/>
      <c r="H139"/>
    </row>
    <row r="140" customHeight="1" spans="6:8">
      <c r="F140" s="14"/>
      <c r="G140" s="14"/>
      <c r="H140" s="14"/>
    </row>
    <row r="141" customHeight="1" spans="7:8">
      <c r="G141" s="14"/>
      <c r="H141" s="14"/>
    </row>
    <row r="142" customHeight="1" spans="6:8">
      <c r="F142" s="14"/>
      <c r="G142" s="14"/>
      <c r="H142" s="14"/>
    </row>
    <row r="143" customHeight="1" spans="6:6">
      <c r="F143" s="14"/>
    </row>
    <row r="144" customHeight="1" spans="6:7">
      <c r="F144" s="14"/>
      <c r="G144" s="14"/>
    </row>
    <row r="149" customHeight="1" spans="6:7">
      <c r="F149" s="14"/>
      <c r="G149" s="14"/>
    </row>
    <row r="150" customHeight="1" spans="6:7">
      <c r="F150" s="14"/>
      <c r="G150" s="14"/>
    </row>
  </sheetData>
  <mergeCells count="10">
    <mergeCell ref="A1:I1"/>
    <mergeCell ref="A2:H2"/>
    <mergeCell ref="A25:I25"/>
    <mergeCell ref="A38:I38"/>
    <mergeCell ref="A60:I60"/>
    <mergeCell ref="A89:I89"/>
    <mergeCell ref="A118:I118"/>
    <mergeCell ref="A120:I120"/>
    <mergeCell ref="A121:I121"/>
    <mergeCell ref="A122:I122"/>
  </mergeCells>
  <conditionalFormatting sqref="F4">
    <cfRule type="duplicateValues" dxfId="0" priority="756" stopIfTrue="1"/>
    <cfRule type="duplicateValues" dxfId="0" priority="538" stopIfTrue="1"/>
    <cfRule type="duplicateValues" dxfId="0" priority="320" stopIfTrue="1"/>
  </conditionalFormatting>
  <conditionalFormatting sqref="H4">
    <cfRule type="duplicateValues" dxfId="0" priority="81" stopIfTrue="1"/>
    <cfRule type="duplicateValues" dxfId="0" priority="80" stopIfTrue="1"/>
    <cfRule type="duplicateValues" dxfId="0" priority="79" stopIfTrue="1"/>
  </conditionalFormatting>
  <conditionalFormatting sqref="F5">
    <cfRule type="duplicateValues" dxfId="0" priority="754" stopIfTrue="1"/>
    <cfRule type="duplicateValues" dxfId="0" priority="536" stopIfTrue="1"/>
    <cfRule type="duplicateValues" dxfId="0" priority="318" stopIfTrue="1"/>
  </conditionalFormatting>
  <conditionalFormatting sqref="H5">
    <cfRule type="duplicateValues" dxfId="0" priority="753" stopIfTrue="1"/>
    <cfRule type="duplicateValues" dxfId="0" priority="535" stopIfTrue="1"/>
    <cfRule type="duplicateValues" dxfId="0" priority="317" stopIfTrue="1"/>
  </conditionalFormatting>
  <conditionalFormatting sqref="F6">
    <cfRule type="duplicateValues" dxfId="0" priority="752" stopIfTrue="1"/>
    <cfRule type="duplicateValues" dxfId="0" priority="534" stopIfTrue="1"/>
    <cfRule type="duplicateValues" dxfId="0" priority="316" stopIfTrue="1"/>
  </conditionalFormatting>
  <conditionalFormatting sqref="H6">
    <cfRule type="duplicateValues" dxfId="0" priority="751" stopIfTrue="1"/>
    <cfRule type="duplicateValues" dxfId="0" priority="533" stopIfTrue="1"/>
    <cfRule type="duplicateValues" dxfId="0" priority="315" stopIfTrue="1"/>
  </conditionalFormatting>
  <conditionalFormatting sqref="F7">
    <cfRule type="duplicateValues" dxfId="0" priority="750" stopIfTrue="1"/>
    <cfRule type="duplicateValues" dxfId="0" priority="532" stopIfTrue="1"/>
    <cfRule type="duplicateValues" dxfId="0" priority="314" stopIfTrue="1"/>
  </conditionalFormatting>
  <conditionalFormatting sqref="H7">
    <cfRule type="duplicateValues" dxfId="0" priority="749" stopIfTrue="1"/>
    <cfRule type="duplicateValues" dxfId="0" priority="531" stopIfTrue="1"/>
    <cfRule type="duplicateValues" dxfId="0" priority="313" stopIfTrue="1"/>
  </conditionalFormatting>
  <conditionalFormatting sqref="F8">
    <cfRule type="duplicateValues" dxfId="0" priority="748" stopIfTrue="1"/>
    <cfRule type="duplicateValues" dxfId="0" priority="530" stopIfTrue="1"/>
    <cfRule type="duplicateValues" dxfId="0" priority="312" stopIfTrue="1"/>
  </conditionalFormatting>
  <conditionalFormatting sqref="H8">
    <cfRule type="duplicateValues" dxfId="0" priority="747" stopIfTrue="1"/>
    <cfRule type="duplicateValues" dxfId="0" priority="529" stopIfTrue="1"/>
    <cfRule type="duplicateValues" dxfId="0" priority="311" stopIfTrue="1"/>
  </conditionalFormatting>
  <conditionalFormatting sqref="F9">
    <cfRule type="duplicateValues" dxfId="0" priority="746" stopIfTrue="1"/>
    <cfRule type="duplicateValues" dxfId="0" priority="528" stopIfTrue="1"/>
    <cfRule type="duplicateValues" dxfId="0" priority="310" stopIfTrue="1"/>
  </conditionalFormatting>
  <conditionalFormatting sqref="H9">
    <cfRule type="duplicateValues" dxfId="0" priority="745" stopIfTrue="1"/>
    <cfRule type="duplicateValues" dxfId="0" priority="527" stopIfTrue="1"/>
    <cfRule type="duplicateValues" dxfId="0" priority="309" stopIfTrue="1"/>
  </conditionalFormatting>
  <conditionalFormatting sqref="F10">
    <cfRule type="duplicateValues" dxfId="0" priority="744" stopIfTrue="1"/>
    <cfRule type="duplicateValues" dxfId="0" priority="526" stopIfTrue="1"/>
    <cfRule type="duplicateValues" dxfId="0" priority="308" stopIfTrue="1"/>
  </conditionalFormatting>
  <conditionalFormatting sqref="H10">
    <cfRule type="duplicateValues" dxfId="0" priority="743" stopIfTrue="1"/>
    <cfRule type="duplicateValues" dxfId="0" priority="525" stopIfTrue="1"/>
    <cfRule type="duplicateValues" dxfId="0" priority="307" stopIfTrue="1"/>
  </conditionalFormatting>
  <conditionalFormatting sqref="F11">
    <cfRule type="duplicateValues" dxfId="0" priority="742" stopIfTrue="1"/>
    <cfRule type="duplicateValues" dxfId="0" priority="524" stopIfTrue="1"/>
    <cfRule type="duplicateValues" dxfId="0" priority="306" stopIfTrue="1"/>
  </conditionalFormatting>
  <conditionalFormatting sqref="H11">
    <cfRule type="duplicateValues" dxfId="0" priority="741" stopIfTrue="1"/>
    <cfRule type="duplicateValues" dxfId="0" priority="523" stopIfTrue="1"/>
    <cfRule type="duplicateValues" dxfId="0" priority="305" stopIfTrue="1"/>
  </conditionalFormatting>
  <conditionalFormatting sqref="F12">
    <cfRule type="duplicateValues" dxfId="0" priority="740" stopIfTrue="1"/>
    <cfRule type="duplicateValues" dxfId="0" priority="522" stopIfTrue="1"/>
    <cfRule type="duplicateValues" dxfId="0" priority="304" stopIfTrue="1"/>
  </conditionalFormatting>
  <conditionalFormatting sqref="H12">
    <cfRule type="duplicateValues" dxfId="0" priority="739" stopIfTrue="1"/>
    <cfRule type="duplicateValues" dxfId="0" priority="521" stopIfTrue="1"/>
    <cfRule type="duplicateValues" dxfId="0" priority="303" stopIfTrue="1"/>
  </conditionalFormatting>
  <conditionalFormatting sqref="F13">
    <cfRule type="duplicateValues" dxfId="0" priority="738" stopIfTrue="1"/>
    <cfRule type="duplicateValues" dxfId="0" priority="520" stopIfTrue="1"/>
    <cfRule type="duplicateValues" dxfId="0" priority="302" stopIfTrue="1"/>
  </conditionalFormatting>
  <conditionalFormatting sqref="H13">
    <cfRule type="duplicateValues" dxfId="0" priority="737" stopIfTrue="1"/>
    <cfRule type="duplicateValues" dxfId="0" priority="519" stopIfTrue="1"/>
    <cfRule type="duplicateValues" dxfId="0" priority="301" stopIfTrue="1"/>
  </conditionalFormatting>
  <conditionalFormatting sqref="F14">
    <cfRule type="duplicateValues" dxfId="0" priority="736" stopIfTrue="1"/>
    <cfRule type="duplicateValues" dxfId="0" priority="518" stopIfTrue="1"/>
    <cfRule type="duplicateValues" dxfId="0" priority="300" stopIfTrue="1"/>
  </conditionalFormatting>
  <conditionalFormatting sqref="H14">
    <cfRule type="duplicateValues" dxfId="0" priority="735" stopIfTrue="1"/>
    <cfRule type="duplicateValues" dxfId="0" priority="517" stopIfTrue="1"/>
    <cfRule type="duplicateValues" dxfId="0" priority="299" stopIfTrue="1"/>
  </conditionalFormatting>
  <conditionalFormatting sqref="F15">
    <cfRule type="duplicateValues" dxfId="0" priority="734" stopIfTrue="1"/>
    <cfRule type="duplicateValues" dxfId="0" priority="516" stopIfTrue="1"/>
    <cfRule type="duplicateValues" dxfId="0" priority="298" stopIfTrue="1"/>
  </conditionalFormatting>
  <conditionalFormatting sqref="H15">
    <cfRule type="duplicateValues" dxfId="0" priority="733" stopIfTrue="1"/>
    <cfRule type="duplicateValues" dxfId="0" priority="515" stopIfTrue="1"/>
    <cfRule type="duplicateValues" dxfId="0" priority="297" stopIfTrue="1"/>
  </conditionalFormatting>
  <conditionalFormatting sqref="F16">
    <cfRule type="duplicateValues" dxfId="0" priority="732" stopIfTrue="1"/>
    <cfRule type="duplicateValues" dxfId="0" priority="514" stopIfTrue="1"/>
    <cfRule type="duplicateValues" dxfId="0" priority="296" stopIfTrue="1"/>
  </conditionalFormatting>
  <conditionalFormatting sqref="H16">
    <cfRule type="duplicateValues" dxfId="0" priority="731" stopIfTrue="1"/>
    <cfRule type="duplicateValues" dxfId="0" priority="513" stopIfTrue="1"/>
    <cfRule type="duplicateValues" dxfId="0" priority="295" stopIfTrue="1"/>
  </conditionalFormatting>
  <conditionalFormatting sqref="F17">
    <cfRule type="duplicateValues" dxfId="0" priority="730" stopIfTrue="1"/>
    <cfRule type="duplicateValues" dxfId="0" priority="512" stopIfTrue="1"/>
    <cfRule type="duplicateValues" dxfId="0" priority="294" stopIfTrue="1"/>
  </conditionalFormatting>
  <conditionalFormatting sqref="H17">
    <cfRule type="duplicateValues" dxfId="0" priority="729" stopIfTrue="1"/>
    <cfRule type="duplicateValues" dxfId="0" priority="511" stopIfTrue="1"/>
    <cfRule type="duplicateValues" dxfId="0" priority="293" stopIfTrue="1"/>
  </conditionalFormatting>
  <conditionalFormatting sqref="F18">
    <cfRule type="duplicateValues" dxfId="0" priority="728" stopIfTrue="1"/>
    <cfRule type="duplicateValues" dxfId="0" priority="510" stopIfTrue="1"/>
    <cfRule type="duplicateValues" dxfId="0" priority="292" stopIfTrue="1"/>
  </conditionalFormatting>
  <conditionalFormatting sqref="H18">
    <cfRule type="duplicateValues" dxfId="0" priority="727" stopIfTrue="1"/>
    <cfRule type="duplicateValues" dxfId="0" priority="509" stopIfTrue="1"/>
    <cfRule type="duplicateValues" dxfId="0" priority="291" stopIfTrue="1"/>
  </conditionalFormatting>
  <conditionalFormatting sqref="F19">
    <cfRule type="duplicateValues" dxfId="0" priority="726" stopIfTrue="1"/>
    <cfRule type="duplicateValues" dxfId="0" priority="508" stopIfTrue="1"/>
    <cfRule type="duplicateValues" dxfId="0" priority="290" stopIfTrue="1"/>
  </conditionalFormatting>
  <conditionalFormatting sqref="H19">
    <cfRule type="duplicateValues" dxfId="0" priority="76" stopIfTrue="1"/>
    <cfRule type="duplicateValues" dxfId="0" priority="77" stopIfTrue="1"/>
    <cfRule type="duplicateValues" dxfId="0" priority="78" stopIfTrue="1"/>
  </conditionalFormatting>
  <conditionalFormatting sqref="F20">
    <cfRule type="duplicateValues" dxfId="0" priority="724" stopIfTrue="1"/>
    <cfRule type="duplicateValues" dxfId="0" priority="506" stopIfTrue="1"/>
    <cfRule type="duplicateValues" dxfId="0" priority="288" stopIfTrue="1"/>
  </conditionalFormatting>
  <conditionalFormatting sqref="H20">
    <cfRule type="duplicateValues" dxfId="0" priority="723" stopIfTrue="1"/>
    <cfRule type="duplicateValues" dxfId="0" priority="505" stopIfTrue="1"/>
    <cfRule type="duplicateValues" dxfId="0" priority="287" stopIfTrue="1"/>
  </conditionalFormatting>
  <conditionalFormatting sqref="F21">
    <cfRule type="duplicateValues" dxfId="0" priority="722" stopIfTrue="1"/>
    <cfRule type="duplicateValues" dxfId="0" priority="504" stopIfTrue="1"/>
    <cfRule type="duplicateValues" dxfId="0" priority="286" stopIfTrue="1"/>
  </conditionalFormatting>
  <conditionalFormatting sqref="H21">
    <cfRule type="duplicateValues" dxfId="0" priority="721" stopIfTrue="1"/>
    <cfRule type="duplicateValues" dxfId="0" priority="503" stopIfTrue="1"/>
    <cfRule type="duplicateValues" dxfId="0" priority="285" stopIfTrue="1"/>
  </conditionalFormatting>
  <conditionalFormatting sqref="F22">
    <cfRule type="duplicateValues" dxfId="0" priority="720" stopIfTrue="1"/>
    <cfRule type="duplicateValues" dxfId="0" priority="502" stopIfTrue="1"/>
    <cfRule type="duplicateValues" dxfId="0" priority="284" stopIfTrue="1"/>
  </conditionalFormatting>
  <conditionalFormatting sqref="H22">
    <cfRule type="duplicateValues" dxfId="0" priority="719" stopIfTrue="1"/>
    <cfRule type="duplicateValues" dxfId="0" priority="501" stopIfTrue="1"/>
    <cfRule type="duplicateValues" dxfId="0" priority="283" stopIfTrue="1"/>
  </conditionalFormatting>
  <conditionalFormatting sqref="F23">
    <cfRule type="duplicateValues" dxfId="0" priority="718" stopIfTrue="1"/>
    <cfRule type="duplicateValues" dxfId="0" priority="500" stopIfTrue="1"/>
    <cfRule type="duplicateValues" dxfId="0" priority="282" stopIfTrue="1"/>
  </conditionalFormatting>
  <conditionalFormatting sqref="H23">
    <cfRule type="duplicateValues" dxfId="0" priority="717" stopIfTrue="1"/>
    <cfRule type="duplicateValues" dxfId="0" priority="499" stopIfTrue="1"/>
    <cfRule type="duplicateValues" dxfId="0" priority="281" stopIfTrue="1"/>
  </conditionalFormatting>
  <conditionalFormatting sqref="F24">
    <cfRule type="duplicateValues" dxfId="0" priority="280" stopIfTrue="1"/>
    <cfRule type="duplicateValues" dxfId="0" priority="498" stopIfTrue="1"/>
    <cfRule type="duplicateValues" dxfId="0" priority="716" stopIfTrue="1"/>
  </conditionalFormatting>
  <conditionalFormatting sqref="H24">
    <cfRule type="duplicateValues" dxfId="0" priority="279" stopIfTrue="1"/>
    <cfRule type="duplicateValues" dxfId="0" priority="497" stopIfTrue="1"/>
    <cfRule type="duplicateValues" dxfId="0" priority="715" stopIfTrue="1"/>
  </conditionalFormatting>
  <conditionalFormatting sqref="F25">
    <cfRule type="duplicateValues" dxfId="1" priority="39" stopIfTrue="1"/>
    <cfRule type="duplicateValues" dxfId="1" priority="38" stopIfTrue="1"/>
    <cfRule type="duplicateValues" dxfId="1" priority="37" stopIfTrue="1"/>
    <cfRule type="duplicateValues" dxfId="1" priority="36" stopIfTrue="1"/>
    <cfRule type="duplicateValues" dxfId="0" priority="35" stopIfTrue="1"/>
    <cfRule type="duplicateValues" dxfId="0" priority="34" stopIfTrue="1"/>
    <cfRule type="duplicateValues" dxfId="0" priority="33" stopIfTrue="1"/>
  </conditionalFormatting>
  <conditionalFormatting sqref="F26">
    <cfRule type="duplicateValues" dxfId="0" priority="278" stopIfTrue="1"/>
    <cfRule type="duplicateValues" dxfId="0" priority="496" stopIfTrue="1"/>
    <cfRule type="duplicateValues" dxfId="0" priority="714" stopIfTrue="1"/>
  </conditionalFormatting>
  <conditionalFormatting sqref="H26">
    <cfRule type="duplicateValues" dxfId="0" priority="277" stopIfTrue="1"/>
    <cfRule type="duplicateValues" dxfId="0" priority="495" stopIfTrue="1"/>
    <cfRule type="duplicateValues" dxfId="0" priority="713" stopIfTrue="1"/>
  </conditionalFormatting>
  <conditionalFormatting sqref="F27">
    <cfRule type="duplicateValues" dxfId="0" priority="276" stopIfTrue="1"/>
    <cfRule type="duplicateValues" dxfId="0" priority="494" stopIfTrue="1"/>
    <cfRule type="duplicateValues" dxfId="0" priority="712" stopIfTrue="1"/>
  </conditionalFormatting>
  <conditionalFormatting sqref="H27">
    <cfRule type="duplicateValues" dxfId="0" priority="275" stopIfTrue="1"/>
    <cfRule type="duplicateValues" dxfId="0" priority="493" stopIfTrue="1"/>
    <cfRule type="duplicateValues" dxfId="0" priority="711" stopIfTrue="1"/>
  </conditionalFormatting>
  <conditionalFormatting sqref="F28">
    <cfRule type="duplicateValues" dxfId="0" priority="274" stopIfTrue="1"/>
    <cfRule type="duplicateValues" dxfId="0" priority="492" stopIfTrue="1"/>
    <cfRule type="duplicateValues" dxfId="0" priority="710" stopIfTrue="1"/>
  </conditionalFormatting>
  <conditionalFormatting sqref="H28">
    <cfRule type="duplicateValues" dxfId="0" priority="273" stopIfTrue="1"/>
    <cfRule type="duplicateValues" dxfId="0" priority="491" stopIfTrue="1"/>
    <cfRule type="duplicateValues" dxfId="0" priority="709" stopIfTrue="1"/>
  </conditionalFormatting>
  <conditionalFormatting sqref="F29">
    <cfRule type="duplicateValues" dxfId="0" priority="272" stopIfTrue="1"/>
    <cfRule type="duplicateValues" dxfId="0" priority="490" stopIfTrue="1"/>
    <cfRule type="duplicateValues" dxfId="0" priority="708" stopIfTrue="1"/>
  </conditionalFormatting>
  <conditionalFormatting sqref="H29">
    <cfRule type="duplicateValues" dxfId="0" priority="271" stopIfTrue="1"/>
    <cfRule type="duplicateValues" dxfId="0" priority="489" stopIfTrue="1"/>
    <cfRule type="duplicateValues" dxfId="0" priority="707" stopIfTrue="1"/>
  </conditionalFormatting>
  <conditionalFormatting sqref="F30">
    <cfRule type="duplicateValues" dxfId="0" priority="270" stopIfTrue="1"/>
    <cfRule type="duplicateValues" dxfId="0" priority="488" stopIfTrue="1"/>
    <cfRule type="duplicateValues" dxfId="0" priority="706" stopIfTrue="1"/>
  </conditionalFormatting>
  <conditionalFormatting sqref="H30">
    <cfRule type="duplicateValues" dxfId="0" priority="269" stopIfTrue="1"/>
    <cfRule type="duplicateValues" dxfId="0" priority="487" stopIfTrue="1"/>
    <cfRule type="duplicateValues" dxfId="0" priority="705" stopIfTrue="1"/>
  </conditionalFormatting>
  <conditionalFormatting sqref="F31">
    <cfRule type="duplicateValues" dxfId="0" priority="268" stopIfTrue="1"/>
    <cfRule type="duplicateValues" dxfId="0" priority="486" stopIfTrue="1"/>
    <cfRule type="duplicateValues" dxfId="0" priority="704" stopIfTrue="1"/>
  </conditionalFormatting>
  <conditionalFormatting sqref="H31">
    <cfRule type="duplicateValues" dxfId="0" priority="267" stopIfTrue="1"/>
    <cfRule type="duplicateValues" dxfId="0" priority="485" stopIfTrue="1"/>
    <cfRule type="duplicateValues" dxfId="0" priority="703" stopIfTrue="1"/>
  </conditionalFormatting>
  <conditionalFormatting sqref="F32">
    <cfRule type="duplicateValues" dxfId="0" priority="266" stopIfTrue="1"/>
    <cfRule type="duplicateValues" dxfId="0" priority="484" stopIfTrue="1"/>
    <cfRule type="duplicateValues" dxfId="0" priority="702" stopIfTrue="1"/>
  </conditionalFormatting>
  <conditionalFormatting sqref="H32">
    <cfRule type="duplicateValues" dxfId="0" priority="265" stopIfTrue="1"/>
    <cfRule type="duplicateValues" dxfId="0" priority="483" stopIfTrue="1"/>
    <cfRule type="duplicateValues" dxfId="0" priority="701" stopIfTrue="1"/>
  </conditionalFormatting>
  <conditionalFormatting sqref="F33">
    <cfRule type="duplicateValues" dxfId="0" priority="264" stopIfTrue="1"/>
    <cfRule type="duplicateValues" dxfId="0" priority="482" stopIfTrue="1"/>
    <cfRule type="duplicateValues" dxfId="0" priority="700" stopIfTrue="1"/>
  </conditionalFormatting>
  <conditionalFormatting sqref="H33">
    <cfRule type="duplicateValues" dxfId="0" priority="263" stopIfTrue="1"/>
    <cfRule type="duplicateValues" dxfId="0" priority="481" stopIfTrue="1"/>
    <cfRule type="duplicateValues" dxfId="0" priority="699" stopIfTrue="1"/>
  </conditionalFormatting>
  <conditionalFormatting sqref="F34">
    <cfRule type="duplicateValues" dxfId="0" priority="262" stopIfTrue="1"/>
    <cfRule type="duplicateValues" dxfId="0" priority="480" stopIfTrue="1"/>
    <cfRule type="duplicateValues" dxfId="0" priority="698" stopIfTrue="1"/>
  </conditionalFormatting>
  <conditionalFormatting sqref="H34">
    <cfRule type="duplicateValues" dxfId="0" priority="261" stopIfTrue="1"/>
    <cfRule type="duplicateValues" dxfId="0" priority="479" stopIfTrue="1"/>
    <cfRule type="duplicateValues" dxfId="0" priority="697" stopIfTrue="1"/>
  </conditionalFormatting>
  <conditionalFormatting sqref="F35">
    <cfRule type="duplicateValues" dxfId="0" priority="260" stopIfTrue="1"/>
    <cfRule type="duplicateValues" dxfId="0" priority="478" stopIfTrue="1"/>
    <cfRule type="duplicateValues" dxfId="0" priority="696" stopIfTrue="1"/>
  </conditionalFormatting>
  <conditionalFormatting sqref="H35">
    <cfRule type="duplicateValues" dxfId="0" priority="259" stopIfTrue="1"/>
    <cfRule type="duplicateValues" dxfId="0" priority="477" stopIfTrue="1"/>
    <cfRule type="duplicateValues" dxfId="0" priority="695" stopIfTrue="1"/>
  </conditionalFormatting>
  <conditionalFormatting sqref="F36">
    <cfRule type="duplicateValues" dxfId="0" priority="258" stopIfTrue="1"/>
    <cfRule type="duplicateValues" dxfId="0" priority="476" stopIfTrue="1"/>
    <cfRule type="duplicateValues" dxfId="0" priority="694" stopIfTrue="1"/>
  </conditionalFormatting>
  <conditionalFormatting sqref="H36">
    <cfRule type="duplicateValues" dxfId="0" priority="257" stopIfTrue="1"/>
    <cfRule type="duplicateValues" dxfId="0" priority="475" stopIfTrue="1"/>
    <cfRule type="duplicateValues" dxfId="0" priority="693" stopIfTrue="1"/>
  </conditionalFormatting>
  <conditionalFormatting sqref="F37">
    <cfRule type="duplicateValues" dxfId="0" priority="256" stopIfTrue="1"/>
    <cfRule type="duplicateValues" dxfId="0" priority="474" stopIfTrue="1"/>
    <cfRule type="duplicateValues" dxfId="0" priority="692" stopIfTrue="1"/>
  </conditionalFormatting>
  <conditionalFormatting sqref="H37">
    <cfRule type="duplicateValues" dxfId="0" priority="255" stopIfTrue="1"/>
    <cfRule type="duplicateValues" dxfId="0" priority="473" stopIfTrue="1"/>
    <cfRule type="duplicateValues" dxfId="0" priority="691" stopIfTrue="1"/>
  </conditionalFormatting>
  <conditionalFormatting sqref="H38">
    <cfRule type="duplicateValues" dxfId="1" priority="32" stopIfTrue="1"/>
    <cfRule type="duplicateValues" dxfId="1" priority="31" stopIfTrue="1"/>
    <cfRule type="duplicateValues" dxfId="1" priority="30" stopIfTrue="1"/>
    <cfRule type="duplicateValues" dxfId="1" priority="29" stopIfTrue="1"/>
    <cfRule type="duplicateValues" dxfId="0" priority="28" stopIfTrue="1"/>
    <cfRule type="duplicateValues" dxfId="0" priority="27" stopIfTrue="1"/>
    <cfRule type="duplicateValues" dxfId="0" priority="26" stopIfTrue="1"/>
  </conditionalFormatting>
  <conditionalFormatting sqref="F39">
    <cfRule type="duplicateValues" dxfId="0" priority="254" stopIfTrue="1"/>
    <cfRule type="duplicateValues" dxfId="0" priority="472" stopIfTrue="1"/>
    <cfRule type="duplicateValues" dxfId="0" priority="690" stopIfTrue="1"/>
  </conditionalFormatting>
  <conditionalFormatting sqref="H39">
    <cfRule type="duplicateValues" dxfId="0" priority="253" stopIfTrue="1"/>
    <cfRule type="duplicateValues" dxfId="0" priority="471" stopIfTrue="1"/>
    <cfRule type="duplicateValues" dxfId="0" priority="689" stopIfTrue="1"/>
  </conditionalFormatting>
  <conditionalFormatting sqref="F40">
    <cfRule type="duplicateValues" dxfId="0" priority="252" stopIfTrue="1"/>
    <cfRule type="duplicateValues" dxfId="0" priority="470" stopIfTrue="1"/>
    <cfRule type="duplicateValues" dxfId="0" priority="688" stopIfTrue="1"/>
  </conditionalFormatting>
  <conditionalFormatting sqref="H40">
    <cfRule type="duplicateValues" dxfId="0" priority="251" stopIfTrue="1"/>
    <cfRule type="duplicateValues" dxfId="0" priority="469" stopIfTrue="1"/>
    <cfRule type="duplicateValues" dxfId="0" priority="687" stopIfTrue="1"/>
  </conditionalFormatting>
  <conditionalFormatting sqref="F41">
    <cfRule type="duplicateValues" dxfId="0" priority="250" stopIfTrue="1"/>
    <cfRule type="duplicateValues" dxfId="0" priority="468" stopIfTrue="1"/>
    <cfRule type="duplicateValues" dxfId="0" priority="686" stopIfTrue="1"/>
  </conditionalFormatting>
  <conditionalFormatting sqref="H41">
    <cfRule type="duplicateValues" dxfId="0" priority="249" stopIfTrue="1"/>
    <cfRule type="duplicateValues" dxfId="0" priority="467" stopIfTrue="1"/>
    <cfRule type="duplicateValues" dxfId="0" priority="685" stopIfTrue="1"/>
  </conditionalFormatting>
  <conditionalFormatting sqref="F42">
    <cfRule type="duplicateValues" dxfId="0" priority="248" stopIfTrue="1"/>
    <cfRule type="duplicateValues" dxfId="0" priority="466" stopIfTrue="1"/>
    <cfRule type="duplicateValues" dxfId="0" priority="684" stopIfTrue="1"/>
  </conditionalFormatting>
  <conditionalFormatting sqref="H42">
    <cfRule type="duplicateValues" dxfId="0" priority="247" stopIfTrue="1"/>
    <cfRule type="duplicateValues" dxfId="0" priority="465" stopIfTrue="1"/>
    <cfRule type="duplicateValues" dxfId="0" priority="683" stopIfTrue="1"/>
  </conditionalFormatting>
  <conditionalFormatting sqref="F43">
    <cfRule type="duplicateValues" dxfId="0" priority="246" stopIfTrue="1"/>
    <cfRule type="duplicateValues" dxfId="0" priority="464" stopIfTrue="1"/>
    <cfRule type="duplicateValues" dxfId="0" priority="682" stopIfTrue="1"/>
  </conditionalFormatting>
  <conditionalFormatting sqref="H43">
    <cfRule type="duplicateValues" dxfId="0" priority="245" stopIfTrue="1"/>
    <cfRule type="duplicateValues" dxfId="0" priority="463" stopIfTrue="1"/>
    <cfRule type="duplicateValues" dxfId="0" priority="681" stopIfTrue="1"/>
  </conditionalFormatting>
  <conditionalFormatting sqref="F44">
    <cfRule type="duplicateValues" dxfId="0" priority="244" stopIfTrue="1"/>
    <cfRule type="duplicateValues" dxfId="0" priority="462" stopIfTrue="1"/>
    <cfRule type="duplicateValues" dxfId="0" priority="680" stopIfTrue="1"/>
  </conditionalFormatting>
  <conditionalFormatting sqref="H44">
    <cfRule type="duplicateValues" dxfId="0" priority="243" stopIfTrue="1"/>
    <cfRule type="duplicateValues" dxfId="0" priority="461" stopIfTrue="1"/>
    <cfRule type="duplicateValues" dxfId="0" priority="679" stopIfTrue="1"/>
  </conditionalFormatting>
  <conditionalFormatting sqref="F45">
    <cfRule type="duplicateValues" dxfId="0" priority="242" stopIfTrue="1"/>
    <cfRule type="duplicateValues" dxfId="0" priority="460" stopIfTrue="1"/>
    <cfRule type="duplicateValues" dxfId="0" priority="678" stopIfTrue="1"/>
  </conditionalFormatting>
  <conditionalFormatting sqref="H45">
    <cfRule type="duplicateValues" dxfId="0" priority="241" stopIfTrue="1"/>
    <cfRule type="duplicateValues" dxfId="0" priority="459" stopIfTrue="1"/>
    <cfRule type="duplicateValues" dxfId="0" priority="677" stopIfTrue="1"/>
  </conditionalFormatting>
  <conditionalFormatting sqref="F46">
    <cfRule type="duplicateValues" dxfId="0" priority="240" stopIfTrue="1"/>
    <cfRule type="duplicateValues" dxfId="0" priority="458" stopIfTrue="1"/>
    <cfRule type="duplicateValues" dxfId="0" priority="676" stopIfTrue="1"/>
  </conditionalFormatting>
  <conditionalFormatting sqref="H46">
    <cfRule type="duplicateValues" dxfId="0" priority="239" stopIfTrue="1"/>
    <cfRule type="duplicateValues" dxfId="0" priority="457" stopIfTrue="1"/>
    <cfRule type="duplicateValues" dxfId="0" priority="675" stopIfTrue="1"/>
  </conditionalFormatting>
  <conditionalFormatting sqref="F47">
    <cfRule type="duplicateValues" dxfId="0" priority="238" stopIfTrue="1"/>
    <cfRule type="duplicateValues" dxfId="0" priority="456" stopIfTrue="1"/>
    <cfRule type="duplicateValues" dxfId="0" priority="674" stopIfTrue="1"/>
  </conditionalFormatting>
  <conditionalFormatting sqref="H47">
    <cfRule type="duplicateValues" dxfId="0" priority="237" stopIfTrue="1"/>
    <cfRule type="duplicateValues" dxfId="0" priority="455" stopIfTrue="1"/>
    <cfRule type="duplicateValues" dxfId="0" priority="673" stopIfTrue="1"/>
  </conditionalFormatting>
  <conditionalFormatting sqref="F48">
    <cfRule type="duplicateValues" dxfId="0" priority="236" stopIfTrue="1"/>
    <cfRule type="duplicateValues" dxfId="0" priority="454" stopIfTrue="1"/>
    <cfRule type="duplicateValues" dxfId="0" priority="672" stopIfTrue="1"/>
  </conditionalFormatting>
  <conditionalFormatting sqref="H48">
    <cfRule type="duplicateValues" dxfId="0" priority="235" stopIfTrue="1"/>
    <cfRule type="duplicateValues" dxfId="0" priority="453" stopIfTrue="1"/>
    <cfRule type="duplicateValues" dxfId="0" priority="671" stopIfTrue="1"/>
  </conditionalFormatting>
  <conditionalFormatting sqref="F49">
    <cfRule type="duplicateValues" dxfId="0" priority="234" stopIfTrue="1"/>
    <cfRule type="duplicateValues" dxfId="0" priority="452" stopIfTrue="1"/>
    <cfRule type="duplicateValues" dxfId="0" priority="670" stopIfTrue="1"/>
  </conditionalFormatting>
  <conditionalFormatting sqref="H49">
    <cfRule type="duplicateValues" dxfId="0" priority="233" stopIfTrue="1"/>
    <cfRule type="duplicateValues" dxfId="0" priority="451" stopIfTrue="1"/>
    <cfRule type="duplicateValues" dxfId="0" priority="669" stopIfTrue="1"/>
  </conditionalFormatting>
  <conditionalFormatting sqref="F50">
    <cfRule type="duplicateValues" dxfId="0" priority="232" stopIfTrue="1"/>
    <cfRule type="duplicateValues" dxfId="0" priority="450" stopIfTrue="1"/>
    <cfRule type="duplicateValues" dxfId="0" priority="668" stopIfTrue="1"/>
  </conditionalFormatting>
  <conditionalFormatting sqref="H50">
    <cfRule type="duplicateValues" dxfId="0" priority="231" stopIfTrue="1"/>
    <cfRule type="duplicateValues" dxfId="0" priority="449" stopIfTrue="1"/>
    <cfRule type="duplicateValues" dxfId="0" priority="667" stopIfTrue="1"/>
  </conditionalFormatting>
  <conditionalFormatting sqref="F51">
    <cfRule type="duplicateValues" dxfId="0" priority="230" stopIfTrue="1"/>
    <cfRule type="duplicateValues" dxfId="0" priority="448" stopIfTrue="1"/>
    <cfRule type="duplicateValues" dxfId="0" priority="666" stopIfTrue="1"/>
  </conditionalFormatting>
  <conditionalFormatting sqref="H51">
    <cfRule type="duplicateValues" dxfId="0" priority="229" stopIfTrue="1"/>
    <cfRule type="duplicateValues" dxfId="0" priority="447" stopIfTrue="1"/>
    <cfRule type="duplicateValues" dxfId="0" priority="665" stopIfTrue="1"/>
  </conditionalFormatting>
  <conditionalFormatting sqref="F52">
    <cfRule type="duplicateValues" dxfId="0" priority="228" stopIfTrue="1"/>
    <cfRule type="duplicateValues" dxfId="0" priority="446" stopIfTrue="1"/>
    <cfRule type="duplicateValues" dxfId="0" priority="664" stopIfTrue="1"/>
  </conditionalFormatting>
  <conditionalFormatting sqref="H52">
    <cfRule type="duplicateValues" dxfId="0" priority="227" stopIfTrue="1"/>
    <cfRule type="duplicateValues" dxfId="0" priority="445" stopIfTrue="1"/>
    <cfRule type="duplicateValues" dxfId="0" priority="663" stopIfTrue="1"/>
  </conditionalFormatting>
  <conditionalFormatting sqref="F53">
    <cfRule type="duplicateValues" dxfId="0" priority="226" stopIfTrue="1"/>
    <cfRule type="duplicateValues" dxfId="0" priority="444" stopIfTrue="1"/>
    <cfRule type="duplicateValues" dxfId="0" priority="662" stopIfTrue="1"/>
  </conditionalFormatting>
  <conditionalFormatting sqref="H53">
    <cfRule type="duplicateValues" dxfId="0" priority="225" stopIfTrue="1"/>
    <cfRule type="duplicateValues" dxfId="0" priority="443" stopIfTrue="1"/>
    <cfRule type="duplicateValues" dxfId="0" priority="661" stopIfTrue="1"/>
  </conditionalFormatting>
  <conditionalFormatting sqref="F54">
    <cfRule type="duplicateValues" dxfId="0" priority="224" stopIfTrue="1"/>
    <cfRule type="duplicateValues" dxfId="0" priority="442" stopIfTrue="1"/>
    <cfRule type="duplicateValues" dxfId="0" priority="660" stopIfTrue="1"/>
  </conditionalFormatting>
  <conditionalFormatting sqref="H54">
    <cfRule type="duplicateValues" dxfId="0" priority="223" stopIfTrue="1"/>
    <cfRule type="duplicateValues" dxfId="0" priority="441" stopIfTrue="1"/>
    <cfRule type="duplicateValues" dxfId="0" priority="659" stopIfTrue="1"/>
  </conditionalFormatting>
  <conditionalFormatting sqref="F55">
    <cfRule type="duplicateValues" dxfId="0" priority="222" stopIfTrue="1"/>
    <cfRule type="duplicateValues" dxfId="0" priority="440" stopIfTrue="1"/>
    <cfRule type="duplicateValues" dxfId="0" priority="658" stopIfTrue="1"/>
  </conditionalFormatting>
  <conditionalFormatting sqref="H55">
    <cfRule type="duplicateValues" dxfId="0" priority="221" stopIfTrue="1"/>
    <cfRule type="duplicateValues" dxfId="0" priority="439" stopIfTrue="1"/>
    <cfRule type="duplicateValues" dxfId="0" priority="657" stopIfTrue="1"/>
  </conditionalFormatting>
  <conditionalFormatting sqref="F56">
    <cfRule type="duplicateValues" dxfId="0" priority="220" stopIfTrue="1"/>
    <cfRule type="duplicateValues" dxfId="0" priority="438" stopIfTrue="1"/>
    <cfRule type="duplicateValues" dxfId="0" priority="656" stopIfTrue="1"/>
  </conditionalFormatting>
  <conditionalFormatting sqref="H56">
    <cfRule type="duplicateValues" dxfId="0" priority="219" stopIfTrue="1"/>
    <cfRule type="duplicateValues" dxfId="0" priority="437" stopIfTrue="1"/>
    <cfRule type="duplicateValues" dxfId="0" priority="655" stopIfTrue="1"/>
  </conditionalFormatting>
  <conditionalFormatting sqref="F57">
    <cfRule type="duplicateValues" dxfId="0" priority="218" stopIfTrue="1"/>
    <cfRule type="duplicateValues" dxfId="0" priority="436" stopIfTrue="1"/>
    <cfRule type="duplicateValues" dxfId="0" priority="654" stopIfTrue="1"/>
  </conditionalFormatting>
  <conditionalFormatting sqref="H57">
    <cfRule type="duplicateValues" dxfId="0" priority="217" stopIfTrue="1"/>
    <cfRule type="duplicateValues" dxfId="0" priority="435" stopIfTrue="1"/>
    <cfRule type="duplicateValues" dxfId="0" priority="653" stopIfTrue="1"/>
  </conditionalFormatting>
  <conditionalFormatting sqref="F58">
    <cfRule type="duplicateValues" dxfId="0" priority="216" stopIfTrue="1"/>
    <cfRule type="duplicateValues" dxfId="0" priority="434" stopIfTrue="1"/>
    <cfRule type="duplicateValues" dxfId="0" priority="652" stopIfTrue="1"/>
  </conditionalFormatting>
  <conditionalFormatting sqref="H58">
    <cfRule type="duplicateValues" dxfId="0" priority="215" stopIfTrue="1"/>
    <cfRule type="duplicateValues" dxfId="0" priority="433" stopIfTrue="1"/>
    <cfRule type="duplicateValues" dxfId="0" priority="651" stopIfTrue="1"/>
  </conditionalFormatting>
  <conditionalFormatting sqref="F59">
    <cfRule type="duplicateValues" dxfId="0" priority="214" stopIfTrue="1"/>
    <cfRule type="duplicateValues" dxfId="0" priority="432" stopIfTrue="1"/>
    <cfRule type="duplicateValues" dxfId="0" priority="650" stopIfTrue="1"/>
  </conditionalFormatting>
  <conditionalFormatting sqref="H59">
    <cfRule type="duplicateValues" dxfId="0" priority="213" stopIfTrue="1"/>
    <cfRule type="duplicateValues" dxfId="0" priority="431" stopIfTrue="1"/>
    <cfRule type="duplicateValues" dxfId="0" priority="649" stopIfTrue="1"/>
  </conditionalFormatting>
  <conditionalFormatting sqref="F60">
    <cfRule type="duplicateValues" dxfId="1" priority="25" stopIfTrue="1"/>
    <cfRule type="duplicateValues" dxfId="1" priority="24" stopIfTrue="1"/>
    <cfRule type="duplicateValues" dxfId="1" priority="23" stopIfTrue="1"/>
    <cfRule type="duplicateValues" dxfId="1" priority="22" stopIfTrue="1"/>
    <cfRule type="duplicateValues" dxfId="0" priority="21" stopIfTrue="1"/>
    <cfRule type="duplicateValues" dxfId="0" priority="20" stopIfTrue="1"/>
    <cfRule type="duplicateValues" dxfId="0" priority="19" stopIfTrue="1"/>
  </conditionalFormatting>
  <conditionalFormatting sqref="H60">
    <cfRule type="duplicateValues" dxfId="2" priority="18"/>
  </conditionalFormatting>
  <conditionalFormatting sqref="F61">
    <cfRule type="duplicateValues" dxfId="0" priority="212" stopIfTrue="1"/>
    <cfRule type="duplicateValues" dxfId="0" priority="430" stopIfTrue="1"/>
    <cfRule type="duplicateValues" dxfId="0" priority="648" stopIfTrue="1"/>
  </conditionalFormatting>
  <conditionalFormatting sqref="H61">
    <cfRule type="duplicateValues" dxfId="0" priority="211" stopIfTrue="1"/>
    <cfRule type="duplicateValues" dxfId="0" priority="429" stopIfTrue="1"/>
    <cfRule type="duplicateValues" dxfId="0" priority="647" stopIfTrue="1"/>
  </conditionalFormatting>
  <conditionalFormatting sqref="F62">
    <cfRule type="duplicateValues" dxfId="0" priority="210" stopIfTrue="1"/>
    <cfRule type="duplicateValues" dxfId="0" priority="428" stopIfTrue="1"/>
    <cfRule type="duplicateValues" dxfId="0" priority="646" stopIfTrue="1"/>
  </conditionalFormatting>
  <conditionalFormatting sqref="H62">
    <cfRule type="duplicateValues" dxfId="0" priority="209" stopIfTrue="1"/>
    <cfRule type="duplicateValues" dxfId="0" priority="427" stopIfTrue="1"/>
    <cfRule type="duplicateValues" dxfId="0" priority="645" stopIfTrue="1"/>
  </conditionalFormatting>
  <conditionalFormatting sqref="F63">
    <cfRule type="duplicateValues" dxfId="0" priority="208" stopIfTrue="1"/>
    <cfRule type="duplicateValues" dxfId="0" priority="426" stopIfTrue="1"/>
    <cfRule type="duplicateValues" dxfId="0" priority="644" stopIfTrue="1"/>
  </conditionalFormatting>
  <conditionalFormatting sqref="H63">
    <cfRule type="duplicateValues" dxfId="0" priority="207" stopIfTrue="1"/>
    <cfRule type="duplicateValues" dxfId="0" priority="425" stopIfTrue="1"/>
    <cfRule type="duplicateValues" dxfId="0" priority="643" stopIfTrue="1"/>
  </conditionalFormatting>
  <conditionalFormatting sqref="F64">
    <cfRule type="duplicateValues" dxfId="0" priority="206" stopIfTrue="1"/>
    <cfRule type="duplicateValues" dxfId="0" priority="424" stopIfTrue="1"/>
    <cfRule type="duplicateValues" dxfId="0" priority="642" stopIfTrue="1"/>
  </conditionalFormatting>
  <conditionalFormatting sqref="H64">
    <cfRule type="duplicateValues" dxfId="0" priority="205" stopIfTrue="1"/>
    <cfRule type="duplicateValues" dxfId="0" priority="423" stopIfTrue="1"/>
    <cfRule type="duplicateValues" dxfId="0" priority="641" stopIfTrue="1"/>
  </conditionalFormatting>
  <conditionalFormatting sqref="F65">
    <cfRule type="duplicateValues" dxfId="0" priority="204" stopIfTrue="1"/>
    <cfRule type="duplicateValues" dxfId="0" priority="422" stopIfTrue="1"/>
    <cfRule type="duplicateValues" dxfId="0" priority="640" stopIfTrue="1"/>
  </conditionalFormatting>
  <conditionalFormatting sqref="H65">
    <cfRule type="duplicateValues" dxfId="0" priority="203" stopIfTrue="1"/>
    <cfRule type="duplicateValues" dxfId="0" priority="421" stopIfTrue="1"/>
    <cfRule type="duplicateValues" dxfId="0" priority="639" stopIfTrue="1"/>
  </conditionalFormatting>
  <conditionalFormatting sqref="F66">
    <cfRule type="duplicateValues" dxfId="0" priority="202" stopIfTrue="1"/>
    <cfRule type="duplicateValues" dxfId="0" priority="420" stopIfTrue="1"/>
    <cfRule type="duplicateValues" dxfId="0" priority="638" stopIfTrue="1"/>
  </conditionalFormatting>
  <conditionalFormatting sqref="H66">
    <cfRule type="duplicateValues" dxfId="0" priority="201" stopIfTrue="1"/>
    <cfRule type="duplicateValues" dxfId="0" priority="419" stopIfTrue="1"/>
    <cfRule type="duplicateValues" dxfId="0" priority="637" stopIfTrue="1"/>
  </conditionalFormatting>
  <conditionalFormatting sqref="F67">
    <cfRule type="duplicateValues" dxfId="0" priority="200" stopIfTrue="1"/>
    <cfRule type="duplicateValues" dxfId="0" priority="418" stopIfTrue="1"/>
    <cfRule type="duplicateValues" dxfId="0" priority="636" stopIfTrue="1"/>
  </conditionalFormatting>
  <conditionalFormatting sqref="H67">
    <cfRule type="duplicateValues" dxfId="0" priority="199" stopIfTrue="1"/>
    <cfRule type="duplicateValues" dxfId="0" priority="417" stopIfTrue="1"/>
    <cfRule type="duplicateValues" dxfId="0" priority="635" stopIfTrue="1"/>
  </conditionalFormatting>
  <conditionalFormatting sqref="F68">
    <cfRule type="duplicateValues" dxfId="0" priority="198" stopIfTrue="1"/>
    <cfRule type="duplicateValues" dxfId="0" priority="416" stopIfTrue="1"/>
    <cfRule type="duplicateValues" dxfId="0" priority="634" stopIfTrue="1"/>
  </conditionalFormatting>
  <conditionalFormatting sqref="H68">
    <cfRule type="duplicateValues" dxfId="0" priority="197" stopIfTrue="1"/>
    <cfRule type="duplicateValues" dxfId="0" priority="415" stopIfTrue="1"/>
    <cfRule type="duplicateValues" dxfId="0" priority="633" stopIfTrue="1"/>
  </conditionalFormatting>
  <conditionalFormatting sqref="F69">
    <cfRule type="duplicateValues" dxfId="0" priority="196" stopIfTrue="1"/>
    <cfRule type="duplicateValues" dxfId="0" priority="414" stopIfTrue="1"/>
    <cfRule type="duplicateValues" dxfId="0" priority="632" stopIfTrue="1"/>
  </conditionalFormatting>
  <conditionalFormatting sqref="H69">
    <cfRule type="duplicateValues" dxfId="0" priority="195" stopIfTrue="1"/>
    <cfRule type="duplicateValues" dxfId="0" priority="413" stopIfTrue="1"/>
    <cfRule type="duplicateValues" dxfId="0" priority="631" stopIfTrue="1"/>
  </conditionalFormatting>
  <conditionalFormatting sqref="F70">
    <cfRule type="duplicateValues" dxfId="0" priority="194" stopIfTrue="1"/>
    <cfRule type="duplicateValues" dxfId="0" priority="412" stopIfTrue="1"/>
    <cfRule type="duplicateValues" dxfId="0" priority="630" stopIfTrue="1"/>
  </conditionalFormatting>
  <conditionalFormatting sqref="H70">
    <cfRule type="duplicateValues" dxfId="0" priority="193" stopIfTrue="1"/>
    <cfRule type="duplicateValues" dxfId="0" priority="411" stopIfTrue="1"/>
    <cfRule type="duplicateValues" dxfId="0" priority="629" stopIfTrue="1"/>
  </conditionalFormatting>
  <conditionalFormatting sqref="F71">
    <cfRule type="duplicateValues" dxfId="0" priority="192" stopIfTrue="1"/>
    <cfRule type="duplicateValues" dxfId="0" priority="410" stopIfTrue="1"/>
    <cfRule type="duplicateValues" dxfId="0" priority="628" stopIfTrue="1"/>
  </conditionalFormatting>
  <conditionalFormatting sqref="H71">
    <cfRule type="duplicateValues" dxfId="0" priority="191" stopIfTrue="1"/>
    <cfRule type="duplicateValues" dxfId="0" priority="409" stopIfTrue="1"/>
    <cfRule type="duplicateValues" dxfId="0" priority="627" stopIfTrue="1"/>
  </conditionalFormatting>
  <conditionalFormatting sqref="F72">
    <cfRule type="duplicateValues" dxfId="0" priority="190" stopIfTrue="1"/>
    <cfRule type="duplicateValues" dxfId="0" priority="408" stopIfTrue="1"/>
    <cfRule type="duplicateValues" dxfId="0" priority="626" stopIfTrue="1"/>
  </conditionalFormatting>
  <conditionalFormatting sqref="H72">
    <cfRule type="duplicateValues" dxfId="0" priority="189" stopIfTrue="1"/>
    <cfRule type="duplicateValues" dxfId="0" priority="407" stopIfTrue="1"/>
    <cfRule type="duplicateValues" dxfId="0" priority="625" stopIfTrue="1"/>
  </conditionalFormatting>
  <conditionalFormatting sqref="F73">
    <cfRule type="duplicateValues" dxfId="0" priority="188" stopIfTrue="1"/>
    <cfRule type="duplicateValues" dxfId="0" priority="406" stopIfTrue="1"/>
    <cfRule type="duplicateValues" dxfId="0" priority="624" stopIfTrue="1"/>
  </conditionalFormatting>
  <conditionalFormatting sqref="H73">
    <cfRule type="duplicateValues" dxfId="0" priority="187" stopIfTrue="1"/>
    <cfRule type="duplicateValues" dxfId="0" priority="405" stopIfTrue="1"/>
    <cfRule type="duplicateValues" dxfId="0" priority="623" stopIfTrue="1"/>
  </conditionalFormatting>
  <conditionalFormatting sqref="F74">
    <cfRule type="duplicateValues" dxfId="0" priority="186" stopIfTrue="1"/>
    <cfRule type="duplicateValues" dxfId="0" priority="404" stopIfTrue="1"/>
    <cfRule type="duplicateValues" dxfId="0" priority="622" stopIfTrue="1"/>
  </conditionalFormatting>
  <conditionalFormatting sqref="H74">
    <cfRule type="duplicateValues" dxfId="0" priority="185" stopIfTrue="1"/>
    <cfRule type="duplicateValues" dxfId="0" priority="403" stopIfTrue="1"/>
    <cfRule type="duplicateValues" dxfId="0" priority="621" stopIfTrue="1"/>
  </conditionalFormatting>
  <conditionalFormatting sqref="F75">
    <cfRule type="duplicateValues" dxfId="0" priority="184" stopIfTrue="1"/>
    <cfRule type="duplicateValues" dxfId="0" priority="402" stopIfTrue="1"/>
    <cfRule type="duplicateValues" dxfId="0" priority="620" stopIfTrue="1"/>
  </conditionalFormatting>
  <conditionalFormatting sqref="H75">
    <cfRule type="duplicateValues" dxfId="0" priority="183" stopIfTrue="1"/>
    <cfRule type="duplicateValues" dxfId="0" priority="401" stopIfTrue="1"/>
    <cfRule type="duplicateValues" dxfId="0" priority="619" stopIfTrue="1"/>
  </conditionalFormatting>
  <conditionalFormatting sqref="F76">
    <cfRule type="duplicateValues" dxfId="0" priority="182" stopIfTrue="1"/>
    <cfRule type="duplicateValues" dxfId="0" priority="400" stopIfTrue="1"/>
    <cfRule type="duplicateValues" dxfId="0" priority="618" stopIfTrue="1"/>
  </conditionalFormatting>
  <conditionalFormatting sqref="H76">
    <cfRule type="duplicateValues" dxfId="0" priority="181" stopIfTrue="1"/>
    <cfRule type="duplicateValues" dxfId="0" priority="399" stopIfTrue="1"/>
    <cfRule type="duplicateValues" dxfId="0" priority="617" stopIfTrue="1"/>
  </conditionalFormatting>
  <conditionalFormatting sqref="F77">
    <cfRule type="duplicateValues" dxfId="0" priority="180" stopIfTrue="1"/>
    <cfRule type="duplicateValues" dxfId="0" priority="398" stopIfTrue="1"/>
    <cfRule type="duplicateValues" dxfId="0" priority="616" stopIfTrue="1"/>
  </conditionalFormatting>
  <conditionalFormatting sqref="H77">
    <cfRule type="duplicateValues" dxfId="0" priority="179" stopIfTrue="1"/>
    <cfRule type="duplicateValues" dxfId="0" priority="397" stopIfTrue="1"/>
    <cfRule type="duplicateValues" dxfId="0" priority="615" stopIfTrue="1"/>
  </conditionalFormatting>
  <conditionalFormatting sqref="F78">
    <cfRule type="duplicateValues" dxfId="0" priority="178" stopIfTrue="1"/>
    <cfRule type="duplicateValues" dxfId="0" priority="396" stopIfTrue="1"/>
    <cfRule type="duplicateValues" dxfId="0" priority="614" stopIfTrue="1"/>
  </conditionalFormatting>
  <conditionalFormatting sqref="H78">
    <cfRule type="duplicateValues" dxfId="0" priority="177" stopIfTrue="1"/>
    <cfRule type="duplicateValues" dxfId="0" priority="395" stopIfTrue="1"/>
    <cfRule type="duplicateValues" dxfId="0" priority="613" stopIfTrue="1"/>
  </conditionalFormatting>
  <conditionalFormatting sqref="F79">
    <cfRule type="duplicateValues" dxfId="0" priority="176" stopIfTrue="1"/>
    <cfRule type="duplicateValues" dxfId="0" priority="394" stopIfTrue="1"/>
    <cfRule type="duplicateValues" dxfId="0" priority="612" stopIfTrue="1"/>
  </conditionalFormatting>
  <conditionalFormatting sqref="H79">
    <cfRule type="duplicateValues" dxfId="0" priority="175" stopIfTrue="1"/>
    <cfRule type="duplicateValues" dxfId="0" priority="393" stopIfTrue="1"/>
    <cfRule type="duplicateValues" dxfId="0" priority="611" stopIfTrue="1"/>
  </conditionalFormatting>
  <conditionalFormatting sqref="F80">
    <cfRule type="duplicateValues" dxfId="0" priority="174" stopIfTrue="1"/>
    <cfRule type="duplicateValues" dxfId="0" priority="392" stopIfTrue="1"/>
    <cfRule type="duplicateValues" dxfId="0" priority="610" stopIfTrue="1"/>
  </conditionalFormatting>
  <conditionalFormatting sqref="H80">
    <cfRule type="duplicateValues" dxfId="0" priority="173" stopIfTrue="1"/>
    <cfRule type="duplicateValues" dxfId="0" priority="391" stopIfTrue="1"/>
    <cfRule type="duplicateValues" dxfId="0" priority="609" stopIfTrue="1"/>
  </conditionalFormatting>
  <conditionalFormatting sqref="F81">
    <cfRule type="duplicateValues" dxfId="0" priority="172" stopIfTrue="1"/>
    <cfRule type="duplicateValues" dxfId="0" priority="390" stopIfTrue="1"/>
    <cfRule type="duplicateValues" dxfId="0" priority="608" stopIfTrue="1"/>
  </conditionalFormatting>
  <conditionalFormatting sqref="H81">
    <cfRule type="duplicateValues" dxfId="0" priority="171" stopIfTrue="1"/>
    <cfRule type="duplicateValues" dxfId="0" priority="389" stopIfTrue="1"/>
    <cfRule type="duplicateValues" dxfId="0" priority="607" stopIfTrue="1"/>
  </conditionalFormatting>
  <conditionalFormatting sqref="F82">
    <cfRule type="duplicateValues" dxfId="0" priority="170" stopIfTrue="1"/>
    <cfRule type="duplicateValues" dxfId="0" priority="388" stopIfTrue="1"/>
    <cfRule type="duplicateValues" dxfId="0" priority="606" stopIfTrue="1"/>
  </conditionalFormatting>
  <conditionalFormatting sqref="H82">
    <cfRule type="duplicateValues" dxfId="0" priority="169" stopIfTrue="1"/>
    <cfRule type="duplicateValues" dxfId="0" priority="387" stopIfTrue="1"/>
    <cfRule type="duplicateValues" dxfId="0" priority="605" stopIfTrue="1"/>
  </conditionalFormatting>
  <conditionalFormatting sqref="F83">
    <cfRule type="duplicateValues" dxfId="0" priority="168" stopIfTrue="1"/>
    <cfRule type="duplicateValues" dxfId="0" priority="386" stopIfTrue="1"/>
    <cfRule type="duplicateValues" dxfId="0" priority="604" stopIfTrue="1"/>
  </conditionalFormatting>
  <conditionalFormatting sqref="H83">
    <cfRule type="duplicateValues" dxfId="0" priority="167" stopIfTrue="1"/>
    <cfRule type="duplicateValues" dxfId="0" priority="385" stopIfTrue="1"/>
    <cfRule type="duplicateValues" dxfId="0" priority="603" stopIfTrue="1"/>
  </conditionalFormatting>
  <conditionalFormatting sqref="F84">
    <cfRule type="duplicateValues" dxfId="0" priority="166" stopIfTrue="1"/>
    <cfRule type="duplicateValues" dxfId="0" priority="384" stopIfTrue="1"/>
    <cfRule type="duplicateValues" dxfId="0" priority="602" stopIfTrue="1"/>
  </conditionalFormatting>
  <conditionalFormatting sqref="H84">
    <cfRule type="duplicateValues" dxfId="0" priority="165" stopIfTrue="1"/>
    <cfRule type="duplicateValues" dxfId="0" priority="383" stopIfTrue="1"/>
    <cfRule type="duplicateValues" dxfId="0" priority="601" stopIfTrue="1"/>
  </conditionalFormatting>
  <conditionalFormatting sqref="F85">
    <cfRule type="duplicateValues" dxfId="0" priority="164" stopIfTrue="1"/>
    <cfRule type="duplicateValues" dxfId="0" priority="382" stopIfTrue="1"/>
    <cfRule type="duplicateValues" dxfId="0" priority="600" stopIfTrue="1"/>
  </conditionalFormatting>
  <conditionalFormatting sqref="H85">
    <cfRule type="duplicateValues" dxfId="0" priority="163" stopIfTrue="1"/>
    <cfRule type="duplicateValues" dxfId="0" priority="381" stopIfTrue="1"/>
    <cfRule type="duplicateValues" dxfId="0" priority="599" stopIfTrue="1"/>
  </conditionalFormatting>
  <conditionalFormatting sqref="F86">
    <cfRule type="duplicateValues" dxfId="0" priority="162" stopIfTrue="1"/>
    <cfRule type="duplicateValues" dxfId="0" priority="380" stopIfTrue="1"/>
    <cfRule type="duplicateValues" dxfId="0" priority="598" stopIfTrue="1"/>
  </conditionalFormatting>
  <conditionalFormatting sqref="H86">
    <cfRule type="duplicateValues" dxfId="0" priority="161" stopIfTrue="1"/>
    <cfRule type="duplicateValues" dxfId="0" priority="379" stopIfTrue="1"/>
    <cfRule type="duplicateValues" dxfId="0" priority="597" stopIfTrue="1"/>
  </conditionalFormatting>
  <conditionalFormatting sqref="F87">
    <cfRule type="duplicateValues" dxfId="0" priority="160" stopIfTrue="1"/>
    <cfRule type="duplicateValues" dxfId="0" priority="378" stopIfTrue="1"/>
    <cfRule type="duplicateValues" dxfId="0" priority="596" stopIfTrue="1"/>
  </conditionalFormatting>
  <conditionalFormatting sqref="H87">
    <cfRule type="duplicateValues" dxfId="0" priority="159" stopIfTrue="1"/>
    <cfRule type="duplicateValues" dxfId="0" priority="377" stopIfTrue="1"/>
    <cfRule type="duplicateValues" dxfId="0" priority="595" stopIfTrue="1"/>
  </conditionalFormatting>
  <conditionalFormatting sqref="F88">
    <cfRule type="duplicateValues" dxfId="0" priority="158" stopIfTrue="1"/>
    <cfRule type="duplicateValues" dxfId="0" priority="376" stopIfTrue="1"/>
    <cfRule type="duplicateValues" dxfId="0" priority="594" stopIfTrue="1"/>
  </conditionalFormatting>
  <conditionalFormatting sqref="H88">
    <cfRule type="duplicateValues" dxfId="0" priority="157" stopIfTrue="1"/>
    <cfRule type="duplicateValues" dxfId="0" priority="375" stopIfTrue="1"/>
    <cfRule type="duplicateValues" dxfId="0" priority="593" stopIfTrue="1"/>
  </conditionalFormatting>
  <conditionalFormatting sqref="F89">
    <cfRule type="duplicateValues" dxfId="1" priority="17" stopIfTrue="1"/>
    <cfRule type="duplicateValues" dxfId="1" priority="16" stopIfTrue="1"/>
    <cfRule type="duplicateValues" dxfId="1" priority="15" stopIfTrue="1"/>
    <cfRule type="duplicateValues" dxfId="1" priority="14" stopIfTrue="1"/>
    <cfRule type="duplicateValues" dxfId="0" priority="13" stopIfTrue="1"/>
    <cfRule type="duplicateValues" dxfId="0" priority="12" stopIfTrue="1"/>
    <cfRule type="duplicateValues" dxfId="0" priority="11" stopIfTrue="1"/>
  </conditionalFormatting>
  <conditionalFormatting sqref="F90">
    <cfRule type="duplicateValues" dxfId="0" priority="156" stopIfTrue="1"/>
    <cfRule type="duplicateValues" dxfId="0" priority="374" stopIfTrue="1"/>
    <cfRule type="duplicateValues" dxfId="0" priority="592" stopIfTrue="1"/>
  </conditionalFormatting>
  <conditionalFormatting sqref="H90">
    <cfRule type="duplicateValues" dxfId="0" priority="155" stopIfTrue="1"/>
    <cfRule type="duplicateValues" dxfId="0" priority="373" stopIfTrue="1"/>
    <cfRule type="duplicateValues" dxfId="0" priority="591" stopIfTrue="1"/>
  </conditionalFormatting>
  <conditionalFormatting sqref="F91">
    <cfRule type="duplicateValues" dxfId="0" priority="154" stopIfTrue="1"/>
    <cfRule type="duplicateValues" dxfId="0" priority="372" stopIfTrue="1"/>
    <cfRule type="duplicateValues" dxfId="0" priority="590" stopIfTrue="1"/>
  </conditionalFormatting>
  <conditionalFormatting sqref="H91">
    <cfRule type="duplicateValues" dxfId="0" priority="153" stopIfTrue="1"/>
    <cfRule type="duplicateValues" dxfId="0" priority="371" stopIfTrue="1"/>
    <cfRule type="duplicateValues" dxfId="0" priority="589" stopIfTrue="1"/>
  </conditionalFormatting>
  <conditionalFormatting sqref="F92">
    <cfRule type="duplicateValues" dxfId="0" priority="152" stopIfTrue="1"/>
    <cfRule type="duplicateValues" dxfId="0" priority="370" stopIfTrue="1"/>
    <cfRule type="duplicateValues" dxfId="0" priority="588" stopIfTrue="1"/>
  </conditionalFormatting>
  <conditionalFormatting sqref="H92">
    <cfRule type="duplicateValues" dxfId="0" priority="151" stopIfTrue="1"/>
    <cfRule type="duplicateValues" dxfId="0" priority="369" stopIfTrue="1"/>
    <cfRule type="duplicateValues" dxfId="0" priority="587" stopIfTrue="1"/>
  </conditionalFormatting>
  <conditionalFormatting sqref="F93">
    <cfRule type="duplicateValues" dxfId="0" priority="150" stopIfTrue="1"/>
    <cfRule type="duplicateValues" dxfId="0" priority="368" stopIfTrue="1"/>
    <cfRule type="duplicateValues" dxfId="0" priority="586" stopIfTrue="1"/>
  </conditionalFormatting>
  <conditionalFormatting sqref="H93">
    <cfRule type="duplicateValues" dxfId="0" priority="149" stopIfTrue="1"/>
    <cfRule type="duplicateValues" dxfId="0" priority="367" stopIfTrue="1"/>
    <cfRule type="duplicateValues" dxfId="0" priority="585" stopIfTrue="1"/>
  </conditionalFormatting>
  <conditionalFormatting sqref="F94">
    <cfRule type="duplicateValues" dxfId="0" priority="148" stopIfTrue="1"/>
    <cfRule type="duplicateValues" dxfId="0" priority="366" stopIfTrue="1"/>
    <cfRule type="duplicateValues" dxfId="0" priority="584" stopIfTrue="1"/>
  </conditionalFormatting>
  <conditionalFormatting sqref="H94">
    <cfRule type="duplicateValues" dxfId="0" priority="147" stopIfTrue="1"/>
    <cfRule type="duplicateValues" dxfId="0" priority="365" stopIfTrue="1"/>
    <cfRule type="duplicateValues" dxfId="0" priority="583" stopIfTrue="1"/>
  </conditionalFormatting>
  <conditionalFormatting sqref="F95">
    <cfRule type="duplicateValues" dxfId="0" priority="146" stopIfTrue="1"/>
    <cfRule type="duplicateValues" dxfId="0" priority="364" stopIfTrue="1"/>
    <cfRule type="duplicateValues" dxfId="0" priority="582" stopIfTrue="1"/>
  </conditionalFormatting>
  <conditionalFormatting sqref="H95">
    <cfRule type="duplicateValues" dxfId="0" priority="145" stopIfTrue="1"/>
    <cfRule type="duplicateValues" dxfId="0" priority="363" stopIfTrue="1"/>
    <cfRule type="duplicateValues" dxfId="0" priority="581" stopIfTrue="1"/>
  </conditionalFormatting>
  <conditionalFormatting sqref="F96">
    <cfRule type="duplicateValues" dxfId="0" priority="144" stopIfTrue="1"/>
    <cfRule type="duplicateValues" dxfId="0" priority="362" stopIfTrue="1"/>
    <cfRule type="duplicateValues" dxfId="0" priority="580" stopIfTrue="1"/>
  </conditionalFormatting>
  <conditionalFormatting sqref="H96">
    <cfRule type="duplicateValues" dxfId="0" priority="143" stopIfTrue="1"/>
    <cfRule type="duplicateValues" dxfId="0" priority="361" stopIfTrue="1"/>
    <cfRule type="duplicateValues" dxfId="0" priority="579" stopIfTrue="1"/>
  </conditionalFormatting>
  <conditionalFormatting sqref="F97">
    <cfRule type="duplicateValues" dxfId="0" priority="142" stopIfTrue="1"/>
    <cfRule type="duplicateValues" dxfId="0" priority="360" stopIfTrue="1"/>
    <cfRule type="duplicateValues" dxfId="0" priority="578" stopIfTrue="1"/>
  </conditionalFormatting>
  <conditionalFormatting sqref="H97">
    <cfRule type="duplicateValues" dxfId="0" priority="70" stopIfTrue="1"/>
    <cfRule type="duplicateValues" dxfId="0" priority="71" stopIfTrue="1"/>
    <cfRule type="duplicateValues" dxfId="0" priority="72" stopIfTrue="1"/>
    <cfRule type="duplicateValues" dxfId="0" priority="73" stopIfTrue="1"/>
    <cfRule type="duplicateValues" dxfId="0" priority="74" stopIfTrue="1"/>
    <cfRule type="duplicateValues" dxfId="0" priority="75" stopIfTrue="1"/>
  </conditionalFormatting>
  <conditionalFormatting sqref="F98">
    <cfRule type="duplicateValues" dxfId="0" priority="140" stopIfTrue="1"/>
    <cfRule type="duplicateValues" dxfId="0" priority="358" stopIfTrue="1"/>
    <cfRule type="duplicateValues" dxfId="0" priority="576" stopIfTrue="1"/>
  </conditionalFormatting>
  <conditionalFormatting sqref="H98">
    <cfRule type="duplicateValues" dxfId="0" priority="139" stopIfTrue="1"/>
    <cfRule type="duplicateValues" dxfId="0" priority="357" stopIfTrue="1"/>
    <cfRule type="duplicateValues" dxfId="0" priority="575" stopIfTrue="1"/>
  </conditionalFormatting>
  <conditionalFormatting sqref="F99">
    <cfRule type="duplicateValues" dxfId="0" priority="138" stopIfTrue="1"/>
    <cfRule type="duplicateValues" dxfId="0" priority="356" stopIfTrue="1"/>
    <cfRule type="duplicateValues" dxfId="0" priority="574" stopIfTrue="1"/>
  </conditionalFormatting>
  <conditionalFormatting sqref="H99">
    <cfRule type="duplicateValues" dxfId="0" priority="137" stopIfTrue="1"/>
    <cfRule type="duplicateValues" dxfId="0" priority="355" stopIfTrue="1"/>
    <cfRule type="duplicateValues" dxfId="0" priority="573" stopIfTrue="1"/>
  </conditionalFormatting>
  <conditionalFormatting sqref="F100">
    <cfRule type="duplicateValues" dxfId="0" priority="136" stopIfTrue="1"/>
    <cfRule type="duplicateValues" dxfId="0" priority="354" stopIfTrue="1"/>
    <cfRule type="duplicateValues" dxfId="0" priority="572" stopIfTrue="1"/>
  </conditionalFormatting>
  <conditionalFormatting sqref="H100">
    <cfRule type="duplicateValues" dxfId="0" priority="135" stopIfTrue="1"/>
    <cfRule type="duplicateValues" dxfId="0" priority="353" stopIfTrue="1"/>
    <cfRule type="duplicateValues" dxfId="0" priority="571" stopIfTrue="1"/>
  </conditionalFormatting>
  <conditionalFormatting sqref="F101">
    <cfRule type="duplicateValues" dxfId="0" priority="134" stopIfTrue="1"/>
    <cfRule type="duplicateValues" dxfId="0" priority="352" stopIfTrue="1"/>
    <cfRule type="duplicateValues" dxfId="0" priority="570" stopIfTrue="1"/>
  </conditionalFormatting>
  <conditionalFormatting sqref="H101">
    <cfRule type="duplicateValues" dxfId="0" priority="133" stopIfTrue="1"/>
    <cfRule type="duplicateValues" dxfId="0" priority="351" stopIfTrue="1"/>
    <cfRule type="duplicateValues" dxfId="0" priority="569" stopIfTrue="1"/>
  </conditionalFormatting>
  <conditionalFormatting sqref="F102">
    <cfRule type="duplicateValues" dxfId="0" priority="132" stopIfTrue="1"/>
    <cfRule type="duplicateValues" dxfId="0" priority="350" stopIfTrue="1"/>
    <cfRule type="duplicateValues" dxfId="0" priority="568" stopIfTrue="1"/>
  </conditionalFormatting>
  <conditionalFormatting sqref="H102">
    <cfRule type="duplicateValues" dxfId="0" priority="131" stopIfTrue="1"/>
    <cfRule type="duplicateValues" dxfId="0" priority="349" stopIfTrue="1"/>
    <cfRule type="duplicateValues" dxfId="0" priority="567" stopIfTrue="1"/>
  </conditionalFormatting>
  <conditionalFormatting sqref="F103">
    <cfRule type="duplicateValues" dxfId="0" priority="130" stopIfTrue="1"/>
    <cfRule type="duplicateValues" dxfId="0" priority="348" stopIfTrue="1"/>
    <cfRule type="duplicateValues" dxfId="0" priority="566" stopIfTrue="1"/>
  </conditionalFormatting>
  <conditionalFormatting sqref="H103">
    <cfRule type="duplicateValues" dxfId="0" priority="129" stopIfTrue="1"/>
    <cfRule type="duplicateValues" dxfId="0" priority="347" stopIfTrue="1"/>
    <cfRule type="duplicateValues" dxfId="0" priority="565" stopIfTrue="1"/>
  </conditionalFormatting>
  <conditionalFormatting sqref="F104">
    <cfRule type="duplicateValues" dxfId="0" priority="128" stopIfTrue="1"/>
    <cfRule type="duplicateValues" dxfId="0" priority="346" stopIfTrue="1"/>
    <cfRule type="duplicateValues" dxfId="0" priority="564" stopIfTrue="1"/>
  </conditionalFormatting>
  <conditionalFormatting sqref="H104">
    <cfRule type="duplicateValues" dxfId="0" priority="127" stopIfTrue="1"/>
    <cfRule type="duplicateValues" dxfId="0" priority="345" stopIfTrue="1"/>
    <cfRule type="duplicateValues" dxfId="0" priority="563" stopIfTrue="1"/>
  </conditionalFormatting>
  <conditionalFormatting sqref="F105">
    <cfRule type="duplicateValues" dxfId="0" priority="126" stopIfTrue="1"/>
    <cfRule type="duplicateValues" dxfId="0" priority="344" stopIfTrue="1"/>
    <cfRule type="duplicateValues" dxfId="0" priority="562" stopIfTrue="1"/>
  </conditionalFormatting>
  <conditionalFormatting sqref="H105">
    <cfRule type="duplicateValues" dxfId="0" priority="125" stopIfTrue="1"/>
    <cfRule type="duplicateValues" dxfId="0" priority="343" stopIfTrue="1"/>
    <cfRule type="duplicateValues" dxfId="0" priority="561" stopIfTrue="1"/>
  </conditionalFormatting>
  <conditionalFormatting sqref="F106">
    <cfRule type="duplicateValues" dxfId="0" priority="124" stopIfTrue="1"/>
    <cfRule type="duplicateValues" dxfId="0" priority="342" stopIfTrue="1"/>
    <cfRule type="duplicateValues" dxfId="0" priority="560" stopIfTrue="1"/>
  </conditionalFormatting>
  <conditionalFormatting sqref="H106">
    <cfRule type="duplicateValues" dxfId="0" priority="123" stopIfTrue="1"/>
    <cfRule type="duplicateValues" dxfId="0" priority="341" stopIfTrue="1"/>
    <cfRule type="duplicateValues" dxfId="0" priority="559" stopIfTrue="1"/>
  </conditionalFormatting>
  <conditionalFormatting sqref="F107">
    <cfRule type="duplicateValues" dxfId="0" priority="122" stopIfTrue="1"/>
    <cfRule type="duplicateValues" dxfId="0" priority="340" stopIfTrue="1"/>
    <cfRule type="duplicateValues" dxfId="0" priority="558" stopIfTrue="1"/>
  </conditionalFormatting>
  <conditionalFormatting sqref="H107">
    <cfRule type="duplicateValues" dxfId="0" priority="121" stopIfTrue="1"/>
    <cfRule type="duplicateValues" dxfId="0" priority="339" stopIfTrue="1"/>
    <cfRule type="duplicateValues" dxfId="0" priority="557" stopIfTrue="1"/>
  </conditionalFormatting>
  <conditionalFormatting sqref="F108">
    <cfRule type="duplicateValues" dxfId="0" priority="120" stopIfTrue="1"/>
    <cfRule type="duplicateValues" dxfId="0" priority="338" stopIfTrue="1"/>
    <cfRule type="duplicateValues" dxfId="0" priority="556" stopIfTrue="1"/>
  </conditionalFormatting>
  <conditionalFormatting sqref="H108">
    <cfRule type="duplicateValues" dxfId="0" priority="119" stopIfTrue="1"/>
    <cfRule type="duplicateValues" dxfId="0" priority="337" stopIfTrue="1"/>
    <cfRule type="duplicateValues" dxfId="0" priority="555" stopIfTrue="1"/>
  </conditionalFormatting>
  <conditionalFormatting sqref="F109">
    <cfRule type="duplicateValues" dxfId="0" priority="118" stopIfTrue="1"/>
    <cfRule type="duplicateValues" dxfId="0" priority="336" stopIfTrue="1"/>
    <cfRule type="duplicateValues" dxfId="0" priority="554" stopIfTrue="1"/>
  </conditionalFormatting>
  <conditionalFormatting sqref="H109">
    <cfRule type="duplicateValues" dxfId="0" priority="117" stopIfTrue="1"/>
    <cfRule type="duplicateValues" dxfId="0" priority="335" stopIfTrue="1"/>
    <cfRule type="duplicateValues" dxfId="0" priority="553" stopIfTrue="1"/>
  </conditionalFormatting>
  <conditionalFormatting sqref="F110">
    <cfRule type="duplicateValues" dxfId="0" priority="116" stopIfTrue="1"/>
    <cfRule type="duplicateValues" dxfId="0" priority="334" stopIfTrue="1"/>
    <cfRule type="duplicateValues" dxfId="0" priority="552" stopIfTrue="1"/>
  </conditionalFormatting>
  <conditionalFormatting sqref="H110">
    <cfRule type="duplicateValues" dxfId="0" priority="115" stopIfTrue="1"/>
    <cfRule type="duplicateValues" dxfId="0" priority="333" stopIfTrue="1"/>
    <cfRule type="duplicateValues" dxfId="0" priority="551" stopIfTrue="1"/>
  </conditionalFormatting>
  <conditionalFormatting sqref="F111">
    <cfRule type="duplicateValues" dxfId="0" priority="114" stopIfTrue="1"/>
    <cfRule type="duplicateValues" dxfId="0" priority="332" stopIfTrue="1"/>
    <cfRule type="duplicateValues" dxfId="0" priority="550" stopIfTrue="1"/>
  </conditionalFormatting>
  <conditionalFormatting sqref="H111">
    <cfRule type="duplicateValues" dxfId="0" priority="113" stopIfTrue="1"/>
    <cfRule type="duplicateValues" dxfId="0" priority="331" stopIfTrue="1"/>
    <cfRule type="duplicateValues" dxfId="0" priority="549" stopIfTrue="1"/>
  </conditionalFormatting>
  <conditionalFormatting sqref="F112">
    <cfRule type="duplicateValues" dxfId="0" priority="112" stopIfTrue="1"/>
    <cfRule type="duplicateValues" dxfId="0" priority="330" stopIfTrue="1"/>
    <cfRule type="duplicateValues" dxfId="0" priority="548" stopIfTrue="1"/>
  </conditionalFormatting>
  <conditionalFormatting sqref="H112">
    <cfRule type="duplicateValues" dxfId="0" priority="111" stopIfTrue="1"/>
    <cfRule type="duplicateValues" dxfId="0" priority="329" stopIfTrue="1"/>
    <cfRule type="duplicateValues" dxfId="0" priority="547" stopIfTrue="1"/>
  </conditionalFormatting>
  <conditionalFormatting sqref="F113">
    <cfRule type="duplicateValues" dxfId="0" priority="110" stopIfTrue="1"/>
    <cfRule type="duplicateValues" dxfId="0" priority="328" stopIfTrue="1"/>
    <cfRule type="duplicateValues" dxfId="0" priority="546" stopIfTrue="1"/>
  </conditionalFormatting>
  <conditionalFormatting sqref="H113">
    <cfRule type="duplicateValues" dxfId="0" priority="109" stopIfTrue="1"/>
    <cfRule type="duplicateValues" dxfId="0" priority="327" stopIfTrue="1"/>
    <cfRule type="duplicateValues" dxfId="0" priority="545" stopIfTrue="1"/>
  </conditionalFormatting>
  <conditionalFormatting sqref="F114">
    <cfRule type="duplicateValues" dxfId="0" priority="108" stopIfTrue="1"/>
    <cfRule type="duplicateValues" dxfId="0" priority="326" stopIfTrue="1"/>
    <cfRule type="duplicateValues" dxfId="0" priority="544" stopIfTrue="1"/>
  </conditionalFormatting>
  <conditionalFormatting sqref="H114">
    <cfRule type="duplicateValues" dxfId="0" priority="107" stopIfTrue="1"/>
    <cfRule type="duplicateValues" dxfId="0" priority="325" stopIfTrue="1"/>
    <cfRule type="duplicateValues" dxfId="0" priority="543" stopIfTrue="1"/>
  </conditionalFormatting>
  <conditionalFormatting sqref="F115">
    <cfRule type="duplicateValues" dxfId="0" priority="106" stopIfTrue="1"/>
    <cfRule type="duplicateValues" dxfId="0" priority="324" stopIfTrue="1"/>
    <cfRule type="duplicateValues" dxfId="0" priority="542" stopIfTrue="1"/>
  </conditionalFormatting>
  <conditionalFormatting sqref="H115">
    <cfRule type="duplicateValues" dxfId="0" priority="105" stopIfTrue="1"/>
    <cfRule type="duplicateValues" dxfId="0" priority="323" stopIfTrue="1"/>
    <cfRule type="duplicateValues" dxfId="0" priority="541" stopIfTrue="1"/>
  </conditionalFormatting>
  <conditionalFormatting sqref="F116">
    <cfRule type="duplicateValues" dxfId="0" priority="104" stopIfTrue="1"/>
    <cfRule type="duplicateValues" dxfId="0" priority="322" stopIfTrue="1"/>
    <cfRule type="duplicateValues" dxfId="0" priority="540" stopIfTrue="1"/>
  </conditionalFormatting>
  <conditionalFormatting sqref="H116">
    <cfRule type="duplicateValues" dxfId="0" priority="103" stopIfTrue="1"/>
    <cfRule type="duplicateValues" dxfId="0" priority="321" stopIfTrue="1"/>
    <cfRule type="duplicateValues" dxfId="0" priority="539" stopIfTrue="1"/>
  </conditionalFormatting>
  <conditionalFormatting sqref="H117">
    <cfRule type="duplicateValues" dxfId="0" priority="758" stopIfTrue="1"/>
    <cfRule type="duplicateValues" dxfId="0" priority="759" stopIfTrue="1"/>
    <cfRule type="duplicateValues" dxfId="0" priority="760" stopIfTrue="1"/>
  </conditionalFormatting>
  <conditionalFormatting sqref="F118">
    <cfRule type="duplicateValues" dxfId="1" priority="10" stopIfTrue="1"/>
    <cfRule type="duplicateValues" dxfId="1" priority="9" stopIfTrue="1"/>
    <cfRule type="duplicateValues" dxfId="1" priority="8" stopIfTrue="1"/>
    <cfRule type="duplicateValues" dxfId="1" priority="7" stopIfTrue="1"/>
    <cfRule type="duplicateValues" dxfId="0" priority="6" stopIfTrue="1"/>
    <cfRule type="duplicateValues" dxfId="0" priority="5" stopIfTrue="1"/>
    <cfRule type="duplicateValues" dxfId="0" priority="4" stopIfTrue="1"/>
  </conditionalFormatting>
  <conditionalFormatting sqref="H118">
    <cfRule type="duplicateValues" dxfId="0" priority="3" stopIfTrue="1"/>
    <cfRule type="duplicateValues" dxfId="0" priority="2" stopIfTrue="1"/>
    <cfRule type="duplicateValues" dxfId="0" priority="1" stopIfTrue="1"/>
  </conditionalFormatting>
  <conditionalFormatting sqref="F120">
    <cfRule type="duplicateValues" dxfId="0" priority="43" stopIfTrue="1"/>
    <cfRule type="duplicateValues" dxfId="0" priority="44" stopIfTrue="1"/>
    <cfRule type="duplicateValues" dxfId="0" priority="45" stopIfTrue="1"/>
    <cfRule type="duplicateValues" dxfId="1" priority="46" stopIfTrue="1"/>
    <cfRule type="duplicateValues" dxfId="1" priority="47" stopIfTrue="1"/>
    <cfRule type="duplicateValues" dxfId="1" priority="48" stopIfTrue="1"/>
    <cfRule type="duplicateValues" dxfId="1" priority="49" stopIfTrue="1"/>
  </conditionalFormatting>
  <conditionalFormatting sqref="H120">
    <cfRule type="duplicateValues" dxfId="0" priority="40" stopIfTrue="1"/>
    <cfRule type="duplicateValues" dxfId="0" priority="41" stopIfTrue="1"/>
    <cfRule type="duplicateValues" dxfId="0" priority="42" stopIfTrue="1"/>
  </conditionalFormatting>
  <conditionalFormatting sqref="F121">
    <cfRule type="duplicateValues" dxfId="0" priority="53" stopIfTrue="1"/>
    <cfRule type="duplicateValues" dxfId="0" priority="54" stopIfTrue="1"/>
    <cfRule type="duplicateValues" dxfId="0" priority="55" stopIfTrue="1"/>
    <cfRule type="duplicateValues" dxfId="1" priority="56" stopIfTrue="1"/>
    <cfRule type="duplicateValues" dxfId="1" priority="57" stopIfTrue="1"/>
    <cfRule type="duplicateValues" dxfId="1" priority="58" stopIfTrue="1"/>
    <cfRule type="duplicateValues" dxfId="1" priority="59" stopIfTrue="1"/>
  </conditionalFormatting>
  <conditionalFormatting sqref="H121">
    <cfRule type="duplicateValues" dxfId="0" priority="50" stopIfTrue="1"/>
    <cfRule type="duplicateValues" dxfId="0" priority="51" stopIfTrue="1"/>
    <cfRule type="duplicateValues" dxfId="0" priority="52" stopIfTrue="1"/>
  </conditionalFormatting>
  <conditionalFormatting sqref="F119 F122">
    <cfRule type="duplicateValues" dxfId="0" priority="63" stopIfTrue="1"/>
    <cfRule type="duplicateValues" dxfId="0" priority="64" stopIfTrue="1"/>
    <cfRule type="duplicateValues" dxfId="0" priority="65" stopIfTrue="1"/>
    <cfRule type="duplicateValues" dxfId="1" priority="66" stopIfTrue="1"/>
    <cfRule type="duplicateValues" dxfId="1" priority="67" stopIfTrue="1"/>
    <cfRule type="duplicateValues" dxfId="1" priority="68" stopIfTrue="1"/>
    <cfRule type="duplicateValues" dxfId="1" priority="69" stopIfTrue="1"/>
  </conditionalFormatting>
  <conditionalFormatting sqref="H119 H122">
    <cfRule type="duplicateValues" dxfId="0" priority="60" stopIfTrue="1"/>
    <cfRule type="duplicateValues" dxfId="0" priority="61" stopIfTrue="1"/>
    <cfRule type="duplicateValues" dxfId="0" priority="62" stopIfTrue="1"/>
  </conditionalFormatting>
  <pageMargins left="0.196527777777778" right="0.196527777777778" top="0.393055555555556" bottom="0.39305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F11" sqref="F11"/>
    </sheetView>
  </sheetViews>
  <sheetFormatPr defaultColWidth="8" defaultRowHeight="12.75" outlineLevelCol="7"/>
  <cols>
    <col min="1" max="3" width="8" style="1"/>
    <col min="4" max="4" width="41.75" style="1" customWidth="1"/>
    <col min="5" max="5" width="8" style="1"/>
    <col min="6" max="6" width="15.5" style="1" customWidth="1"/>
    <col min="7" max="16384" width="8" style="1"/>
  </cols>
  <sheetData>
    <row r="1" s="1" customFormat="1" ht="24.95" customHeight="1" spans="1:3">
      <c r="A1" s="2" t="s">
        <v>514</v>
      </c>
      <c r="B1" s="3"/>
      <c r="C1" s="3"/>
    </row>
    <row r="2" s="1" customFormat="1" ht="24.95" customHeight="1" spans="1:1">
      <c r="A2" s="4" t="s">
        <v>515</v>
      </c>
    </row>
    <row r="3" s="1" customFormat="1" ht="24.95" customHeight="1" spans="1:4">
      <c r="A3" s="4" t="s">
        <v>516</v>
      </c>
      <c r="D3" s="5"/>
    </row>
    <row r="4" s="1" customFormat="1" ht="24.95" customHeight="1" spans="1:8">
      <c r="A4" s="6" t="s">
        <v>517</v>
      </c>
      <c r="D4" s="4" t="s">
        <v>518</v>
      </c>
      <c r="F4" s="7"/>
      <c r="G4" s="6"/>
      <c r="H4" s="6"/>
    </row>
    <row r="5" s="1" customFormat="1" ht="24.95" customHeight="1" spans="1:8">
      <c r="A5" s="4" t="s">
        <v>519</v>
      </c>
      <c r="F5" s="6"/>
      <c r="G5" s="6"/>
      <c r="H5" s="6"/>
    </row>
    <row r="6" s="1" customFormat="1" ht="24.95" customHeight="1" spans="1:8">
      <c r="A6" s="6"/>
      <c r="F6" s="6"/>
      <c r="G6" s="6"/>
      <c r="H6" s="6"/>
    </row>
    <row r="7" s="1" customFormat="1" ht="24.95" customHeight="1" spans="1:8">
      <c r="A7" s="8" t="s">
        <v>520</v>
      </c>
      <c r="B7" s="8"/>
      <c r="C7" s="8"/>
      <c r="D7" s="8"/>
      <c r="F7" s="6"/>
      <c r="G7" s="6"/>
      <c r="H7" s="6"/>
    </row>
    <row r="8" s="1" customFormat="1" ht="24.95" customHeight="1" spans="1:8">
      <c r="A8" s="8"/>
      <c r="B8" s="8" t="s">
        <v>521</v>
      </c>
      <c r="C8" s="8"/>
      <c r="D8" s="8"/>
      <c r="F8" s="6"/>
      <c r="G8" s="6"/>
      <c r="H8" s="6"/>
    </row>
    <row r="9" s="1" customFormat="1" ht="24.95" customHeight="1" spans="1:8">
      <c r="A9" s="8" t="s">
        <v>522</v>
      </c>
      <c r="B9" s="8"/>
      <c r="C9" s="8"/>
      <c r="D9" s="8"/>
      <c r="F9" s="6"/>
      <c r="G9" s="6"/>
      <c r="H9" s="6"/>
    </row>
    <row r="10" s="1" customFormat="1" ht="24.95" customHeight="1" spans="1:8">
      <c r="A10" s="4" t="s">
        <v>523</v>
      </c>
      <c r="F10" s="6"/>
      <c r="G10" s="6"/>
      <c r="H10" s="6"/>
    </row>
    <row r="11" s="1" customFormat="1" ht="24.95" customHeight="1" spans="1:8">
      <c r="A11" s="4"/>
      <c r="F11" s="6"/>
      <c r="G11" s="6"/>
      <c r="H11" s="6"/>
    </row>
    <row r="12" s="1" customFormat="1" ht="24.95" customHeight="1" spans="1:1">
      <c r="A12" s="4" t="s">
        <v>524</v>
      </c>
    </row>
  </sheetData>
  <mergeCells count="3">
    <mergeCell ref="A7:D7"/>
    <mergeCell ref="B8:D8"/>
    <mergeCell ref="A9:D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本部英语四级</vt:lpstr>
      <vt:lpstr>考务点安排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雨儿</cp:lastModifiedBy>
  <dcterms:created xsi:type="dcterms:W3CDTF">2022-05-27T19:49:00Z</dcterms:created>
  <dcterms:modified xsi:type="dcterms:W3CDTF">2022-06-06T09:20:59Z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C8B9A9625B2B441CAD6DC0D423173BE4</vt:lpwstr>
  </property>
  <property fmtid="{D5CDD505-2E9C-101B-9397-08002B2CF9AE}" pid="5" name="KSOProductBuildVer">
    <vt:lpwstr>2052-11.1.0.11744</vt:lpwstr>
  </property>
</Properties>
</file>