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  <sheet name="考生签到表" sheetId="2" r:id="rId2"/>
    <sheet name="补考、缓考名单处理" sheetId="3" r:id="rId3"/>
  </sheets>
  <definedNames>
    <definedName name="_xlnm._FilterDatabase" localSheetId="2" hidden="1">补考、缓考名单处理!$2:$120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<sst xmlns="http://schemas.openxmlformats.org/spreadsheetml/2006/main" count="3180" uniqueCount="366">
  <si>
    <t>2024-2025年第2学期专业课不及格课程补考、缓考日程及监考人员安排表</t>
  </si>
  <si>
    <t>注:公共课由教务处或其他开课部门组织补考，专业任选课、实践课程无补考，所有考试旷考的、作弊的、重修的均无补考！</t>
  </si>
  <si>
    <t>考试
日期</t>
  </si>
  <si>
    <t>考试时间</t>
  </si>
  <si>
    <t>课程代码</t>
  </si>
  <si>
    <t>考试课程</t>
  </si>
  <si>
    <t>考试
形式</t>
  </si>
  <si>
    <t>人数</t>
  </si>
  <si>
    <t>教室</t>
  </si>
  <si>
    <t>监考人员</t>
  </si>
  <si>
    <r>
      <rPr>
        <sz val="11"/>
        <color rgb="FF000000"/>
        <rFont val="Times New Roman"/>
        <charset val="134"/>
      </rPr>
      <t>9</t>
    </r>
    <r>
      <rPr>
        <sz val="11"/>
        <color rgb="FF000000"/>
        <rFont val="仿宋"/>
        <charset val="134"/>
      </rPr>
      <t>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仿宋"/>
        <charset val="134"/>
      </rPr>
      <t>日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"/>
        <charset val="134"/>
      </rPr>
      <t>（周一）</t>
    </r>
  </si>
  <si>
    <t>18:30-20:30</t>
  </si>
  <si>
    <r>
      <rPr>
        <sz val="12"/>
        <color rgb="FF000000"/>
        <rFont val="仿宋"/>
        <charset val="134"/>
      </rPr>
      <t>微电子器件</t>
    </r>
  </si>
  <si>
    <r>
      <rPr>
        <sz val="12"/>
        <color rgb="FF000000"/>
        <rFont val="仿宋"/>
        <charset val="134"/>
      </rPr>
      <t>闭卷</t>
    </r>
  </si>
  <si>
    <r>
      <rPr>
        <sz val="11"/>
        <color rgb="FF000000"/>
        <rFont val="仿宋"/>
        <charset val="134"/>
      </rPr>
      <t>杨喆娴</t>
    </r>
  </si>
  <si>
    <r>
      <rPr>
        <sz val="11"/>
        <color rgb="FF000000"/>
        <rFont val="仿宋"/>
        <charset val="134"/>
      </rPr>
      <t>蔡一笑</t>
    </r>
  </si>
  <si>
    <r>
      <rPr>
        <sz val="12"/>
        <color rgb="FF000000"/>
        <rFont val="仿宋"/>
        <charset val="134"/>
      </rPr>
      <t>电磁场与天线技术</t>
    </r>
  </si>
  <si>
    <r>
      <rPr>
        <sz val="12"/>
        <color rgb="FF000000"/>
        <rFont val="仿宋"/>
        <charset val="134"/>
      </rPr>
      <t>信号与系统</t>
    </r>
  </si>
  <si>
    <r>
      <rPr>
        <sz val="12"/>
        <color rgb="FF000000"/>
        <rFont val="仿宋"/>
        <charset val="134"/>
      </rPr>
      <t>半开卷</t>
    </r>
  </si>
  <si>
    <r>
      <rPr>
        <sz val="12"/>
        <color rgb="FF000000"/>
        <rFont val="Times New Roman"/>
        <charset val="134"/>
      </rPr>
      <t>C</t>
    </r>
    <r>
      <rPr>
        <sz val="12"/>
        <color rgb="FF000000"/>
        <rFont val="仿宋"/>
        <charset val="134"/>
      </rPr>
      <t>语言程序设计</t>
    </r>
  </si>
  <si>
    <r>
      <rPr>
        <sz val="11"/>
        <color rgb="FF000000"/>
        <rFont val="Times New Roman"/>
        <charset val="134"/>
      </rPr>
      <t>9</t>
    </r>
    <r>
      <rPr>
        <sz val="11"/>
        <color rgb="FF000000"/>
        <rFont val="仿宋"/>
        <charset val="134"/>
      </rPr>
      <t>月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仿宋"/>
        <charset val="134"/>
      </rPr>
      <t>日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"/>
        <charset val="134"/>
      </rPr>
      <t>（周四）</t>
    </r>
  </si>
  <si>
    <r>
      <rPr>
        <sz val="12"/>
        <color rgb="FF000000"/>
        <rFont val="仿宋"/>
        <charset val="134"/>
      </rPr>
      <t>移动通信系统</t>
    </r>
  </si>
  <si>
    <r>
      <rPr>
        <sz val="11"/>
        <color rgb="FF000000"/>
        <rFont val="仿宋"/>
        <charset val="134"/>
      </rPr>
      <t>顾宇坤</t>
    </r>
  </si>
  <si>
    <r>
      <rPr>
        <sz val="12"/>
        <color rgb="FF000000"/>
        <rFont val="仿宋"/>
        <charset val="134"/>
      </rPr>
      <t>模拟电子技术</t>
    </r>
  </si>
  <si>
    <r>
      <rPr>
        <sz val="12"/>
        <color rgb="FF000000"/>
        <rFont val="仿宋"/>
        <charset val="134"/>
      </rPr>
      <t>单片机原理与应用</t>
    </r>
  </si>
  <si>
    <r>
      <rPr>
        <sz val="12"/>
        <color rgb="FF000000"/>
        <rFont val="仿宋"/>
        <charset val="134"/>
      </rPr>
      <t>开卷</t>
    </r>
  </si>
  <si>
    <r>
      <rPr>
        <sz val="12"/>
        <color rgb="FF000000"/>
        <rFont val="仿宋"/>
        <charset val="134"/>
      </rPr>
      <t>网络技术与应用</t>
    </r>
  </si>
  <si>
    <r>
      <rPr>
        <sz val="12"/>
        <color rgb="FF000000"/>
        <rFont val="Times New Roman"/>
        <charset val="134"/>
      </rPr>
      <t>VLSII</t>
    </r>
    <r>
      <rPr>
        <sz val="12"/>
        <color rgb="FF000000"/>
        <rFont val="仿宋"/>
        <charset val="134"/>
      </rPr>
      <t>：</t>
    </r>
    <r>
      <rPr>
        <sz val="12"/>
        <color rgb="FF000000"/>
        <rFont val="Times New Roman"/>
        <charset val="134"/>
      </rPr>
      <t>VLSI</t>
    </r>
    <r>
      <rPr>
        <sz val="12"/>
        <color rgb="FF000000"/>
        <rFont val="仿宋"/>
        <charset val="134"/>
      </rPr>
      <t>系统架构设计</t>
    </r>
  </si>
  <si>
    <r>
      <rPr>
        <sz val="12"/>
        <color rgb="FF000000"/>
        <rFont val="Times New Roman"/>
        <charset val="134"/>
      </rPr>
      <t>VLSIⅢ</t>
    </r>
    <r>
      <rPr>
        <sz val="12"/>
        <color rgb="FF000000"/>
        <rFont val="仿宋"/>
        <charset val="134"/>
      </rPr>
      <t>：</t>
    </r>
    <r>
      <rPr>
        <sz val="12"/>
        <color rgb="FF000000"/>
        <rFont val="Times New Roman"/>
        <charset val="134"/>
      </rPr>
      <t>VLSI</t>
    </r>
    <r>
      <rPr>
        <sz val="12"/>
        <color rgb="FF000000"/>
        <rFont val="仿宋"/>
        <charset val="134"/>
      </rPr>
      <t>后端设计</t>
    </r>
  </si>
  <si>
    <r>
      <rPr>
        <sz val="11"/>
        <color rgb="FF000000"/>
        <rFont val="Times New Roman"/>
        <charset val="134"/>
      </rPr>
      <t>9</t>
    </r>
    <r>
      <rPr>
        <sz val="11"/>
        <color rgb="FF000000"/>
        <rFont val="仿宋"/>
        <charset val="134"/>
      </rPr>
      <t>月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仿宋"/>
        <charset val="134"/>
      </rPr>
      <t>日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仿宋"/>
        <charset val="134"/>
      </rPr>
      <t>（周六）</t>
    </r>
  </si>
  <si>
    <r>
      <rPr>
        <sz val="12"/>
        <color rgb="FF000000"/>
        <rFont val="仿宋"/>
        <charset val="134"/>
      </rPr>
      <t>数字电子技术（考场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仿宋"/>
        <charset val="134"/>
      </rPr>
      <t>）</t>
    </r>
  </si>
  <si>
    <r>
      <rPr>
        <sz val="11"/>
        <color rgb="FF000000"/>
        <rFont val="仿宋"/>
        <charset val="134"/>
      </rPr>
      <t>安之冬</t>
    </r>
  </si>
  <si>
    <t>徐伦</t>
  </si>
  <si>
    <r>
      <rPr>
        <sz val="12"/>
        <color rgb="FF000000"/>
        <rFont val="仿宋"/>
        <charset val="134"/>
      </rPr>
      <t>数字电子技术（考场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仿宋"/>
        <charset val="134"/>
      </rPr>
      <t>）</t>
    </r>
  </si>
  <si>
    <t>李艳</t>
  </si>
  <si>
    <r>
      <rPr>
        <sz val="12"/>
        <color rgb="FF000000"/>
        <rFont val="仿宋"/>
        <charset val="134"/>
      </rPr>
      <t>通信电路与系统</t>
    </r>
  </si>
  <si>
    <t>三江学院补考、缓考考试签到表</t>
  </si>
  <si>
    <t>考试时间：2025年9月8日  18:30-20:30</t>
  </si>
  <si>
    <t>考试教室:4306</t>
  </si>
  <si>
    <t>序号</t>
  </si>
  <si>
    <t>校区</t>
  </si>
  <si>
    <t>学院</t>
  </si>
  <si>
    <t>课程
代码</t>
  </si>
  <si>
    <t>课程名称</t>
  </si>
  <si>
    <t>班级</t>
  </si>
  <si>
    <t>学号</t>
  </si>
  <si>
    <t>姓名</t>
  </si>
  <si>
    <t>考试类别
（补考、缓考）</t>
  </si>
  <si>
    <t>签名</t>
  </si>
  <si>
    <t>本部</t>
  </si>
  <si>
    <t>电子学院</t>
  </si>
  <si>
    <t>109435</t>
  </si>
  <si>
    <t>微电子器件</t>
  </si>
  <si>
    <t>12023097A</t>
  </si>
  <si>
    <t>12023097020</t>
  </si>
  <si>
    <t>刘翔宇</t>
  </si>
  <si>
    <t>补考</t>
  </si>
  <si>
    <t>电磁场与天线技术</t>
  </si>
  <si>
    <t>12022091A</t>
  </si>
  <si>
    <t>12022042005</t>
  </si>
  <si>
    <t>侯一航</t>
  </si>
  <si>
    <t>109501</t>
  </si>
  <si>
    <t>12022091B</t>
  </si>
  <si>
    <t>12022091056</t>
  </si>
  <si>
    <t>王文鹏</t>
  </si>
  <si>
    <t>12022091061</t>
  </si>
  <si>
    <t>楼霖杰</t>
  </si>
  <si>
    <t>12022091070</t>
  </si>
  <si>
    <t>陈浪</t>
  </si>
  <si>
    <t>12022091C</t>
  </si>
  <si>
    <t>12022091081</t>
  </si>
  <si>
    <t>甘家乐</t>
  </si>
  <si>
    <t>12022091087</t>
  </si>
  <si>
    <t>宋秋雨</t>
  </si>
  <si>
    <t>12022091089</t>
  </si>
  <si>
    <t>袁佳倜</t>
  </si>
  <si>
    <t>12022091099</t>
  </si>
  <si>
    <t>赵楷书</t>
  </si>
  <si>
    <t>109547</t>
  </si>
  <si>
    <t>信号与系统</t>
  </si>
  <si>
    <t>12023091A</t>
  </si>
  <si>
    <t>12023091004</t>
  </si>
  <si>
    <t>杨硕</t>
  </si>
  <si>
    <t>12023091030</t>
  </si>
  <si>
    <t>陆其友</t>
  </si>
  <si>
    <t>12023091B</t>
  </si>
  <si>
    <t>12023091052</t>
  </si>
  <si>
    <t>陈俊羽</t>
  </si>
  <si>
    <t>12023091C</t>
  </si>
  <si>
    <t>12023091085</t>
  </si>
  <si>
    <t>谭伟杰</t>
  </si>
  <si>
    <t>12023093A</t>
  </si>
  <si>
    <t>关欣</t>
  </si>
  <si>
    <t>郭书豪</t>
  </si>
  <si>
    <t>109674</t>
  </si>
  <si>
    <r>
      <rPr>
        <sz val="11"/>
        <rFont val="Times New Roman"/>
        <charset val="134"/>
      </rPr>
      <t>C</t>
    </r>
    <r>
      <rPr>
        <sz val="11"/>
        <rFont val="仿宋"/>
        <charset val="134"/>
      </rPr>
      <t>语言程序设计</t>
    </r>
  </si>
  <si>
    <t>12024091A</t>
  </si>
  <si>
    <t>12024091025</t>
  </si>
  <si>
    <t>吕浩</t>
  </si>
  <si>
    <t>12024091C</t>
  </si>
  <si>
    <t>12024091104</t>
  </si>
  <si>
    <t>龚欣东</t>
  </si>
  <si>
    <t>12024092A</t>
  </si>
  <si>
    <t>12024092008</t>
  </si>
  <si>
    <t>韩家慧</t>
  </si>
  <si>
    <t>12024092037</t>
  </si>
  <si>
    <t>杨荣光</t>
  </si>
  <si>
    <t>12024093A</t>
  </si>
  <si>
    <t>12024093008</t>
  </si>
  <si>
    <t>李雨轩</t>
  </si>
  <si>
    <t>12024093009</t>
  </si>
  <si>
    <t>肖诗艺</t>
  </si>
  <si>
    <t>12024097A</t>
  </si>
  <si>
    <t>12024097033</t>
  </si>
  <si>
    <t>韩进</t>
  </si>
  <si>
    <t>12024097038</t>
  </si>
  <si>
    <t>蒋梓恺</t>
  </si>
  <si>
    <t>12024097047</t>
  </si>
  <si>
    <t>王磊</t>
  </si>
  <si>
    <t>12024097049</t>
  </si>
  <si>
    <t>陈展鹏</t>
  </si>
  <si>
    <t>考试时间：2025年9月11日  18:30-20:30</t>
  </si>
  <si>
    <r>
      <rPr>
        <sz val="11"/>
        <rFont val="仿宋"/>
        <charset val="134"/>
      </rPr>
      <t>本部</t>
    </r>
  </si>
  <si>
    <r>
      <rPr>
        <sz val="11"/>
        <rFont val="仿宋"/>
        <charset val="134"/>
      </rPr>
      <t>电子学院</t>
    </r>
  </si>
  <si>
    <t>109184</t>
  </si>
  <si>
    <t>移动通信系统</t>
  </si>
  <si>
    <t>12022093B</t>
  </si>
  <si>
    <t>张珈豪</t>
  </si>
  <si>
    <t>109298</t>
  </si>
  <si>
    <t>模拟电子技术</t>
  </si>
  <si>
    <t>12023097B</t>
  </si>
  <si>
    <t>12023097031</t>
  </si>
  <si>
    <t>吴红博</t>
  </si>
  <si>
    <t>12023097033</t>
  </si>
  <si>
    <t>李梅宇</t>
  </si>
  <si>
    <t>12023097042</t>
  </si>
  <si>
    <t>李镇</t>
  </si>
  <si>
    <t>109359</t>
  </si>
  <si>
    <t>单片机原理与应用</t>
  </si>
  <si>
    <t>32022091A</t>
  </si>
  <si>
    <t>32022091017</t>
  </si>
  <si>
    <t>马荣杰</t>
  </si>
  <si>
    <t>32022091018</t>
  </si>
  <si>
    <t>姜天野</t>
  </si>
  <si>
    <t>32022091031</t>
  </si>
  <si>
    <t>许逸涵</t>
  </si>
  <si>
    <t>32022091032</t>
  </si>
  <si>
    <t>顾业</t>
  </si>
  <si>
    <t>32022091049</t>
  </si>
  <si>
    <t>汤泽同</t>
  </si>
  <si>
    <t>32022091052</t>
  </si>
  <si>
    <t>胡登峰</t>
  </si>
  <si>
    <t>109362</t>
  </si>
  <si>
    <t>网络技术与应用</t>
  </si>
  <si>
    <t>32022091003</t>
  </si>
  <si>
    <t>张子龙</t>
  </si>
  <si>
    <t>32022091024</t>
  </si>
  <si>
    <t>苏友鹏</t>
  </si>
  <si>
    <t>32022091030</t>
  </si>
  <si>
    <t>吴存晞</t>
  </si>
  <si>
    <r>
      <rPr>
        <sz val="11"/>
        <rFont val="Times New Roman"/>
        <charset val="134"/>
      </rPr>
      <t>VLSII</t>
    </r>
    <r>
      <rPr>
        <sz val="11"/>
        <rFont val="仿宋"/>
        <charset val="134"/>
      </rPr>
      <t>：</t>
    </r>
    <r>
      <rPr>
        <sz val="11"/>
        <rFont val="Times New Roman"/>
        <charset val="134"/>
      </rPr>
      <t>VLSI</t>
    </r>
    <r>
      <rPr>
        <sz val="11"/>
        <rFont val="仿宋"/>
        <charset val="134"/>
      </rPr>
      <t>系统架构设计</t>
    </r>
  </si>
  <si>
    <t>12023092A</t>
  </si>
  <si>
    <t>12023092008</t>
  </si>
  <si>
    <t>张珉珲</t>
  </si>
  <si>
    <t>109626</t>
  </si>
  <si>
    <t>12023092029</t>
  </si>
  <si>
    <t>吴世银</t>
  </si>
  <si>
    <t>12023094A</t>
  </si>
  <si>
    <t>12023094008</t>
  </si>
  <si>
    <t>李逸</t>
  </si>
  <si>
    <t>12023094026</t>
  </si>
  <si>
    <t>缪俊龙</t>
  </si>
  <si>
    <t>109637</t>
  </si>
  <si>
    <r>
      <rPr>
        <sz val="11"/>
        <rFont val="Times New Roman"/>
        <charset val="134"/>
      </rPr>
      <t>VLSIⅢ</t>
    </r>
    <r>
      <rPr>
        <sz val="11"/>
        <rFont val="仿宋"/>
        <charset val="134"/>
      </rPr>
      <t>：</t>
    </r>
    <r>
      <rPr>
        <sz val="11"/>
        <rFont val="Times New Roman"/>
        <charset val="134"/>
      </rPr>
      <t>VLSI</t>
    </r>
    <r>
      <rPr>
        <sz val="11"/>
        <rFont val="仿宋"/>
        <charset val="134"/>
      </rPr>
      <t>后端设计</t>
    </r>
  </si>
  <si>
    <t>12022094A</t>
  </si>
  <si>
    <t>12022082031</t>
  </si>
  <si>
    <t>王舜雨</t>
  </si>
  <si>
    <t>12022094007</t>
  </si>
  <si>
    <t>黄俊</t>
  </si>
  <si>
    <t>12022094029</t>
  </si>
  <si>
    <t>卢周靖</t>
  </si>
  <si>
    <t>考试时间：2025年9月13日  18:30-20:30</t>
  </si>
  <si>
    <t>109301</t>
  </si>
  <si>
    <t>数字电子技术</t>
  </si>
  <si>
    <t>12024091B</t>
  </si>
  <si>
    <t>12024091068</t>
  </si>
  <si>
    <t>韩天</t>
  </si>
  <si>
    <t>12024091071</t>
  </si>
  <si>
    <t>蔡健宇</t>
  </si>
  <si>
    <t>12024091077</t>
  </si>
  <si>
    <t>方东波</t>
  </si>
  <si>
    <t>12024091080</t>
  </si>
  <si>
    <t>李圣仪</t>
  </si>
  <si>
    <t>12024091105</t>
  </si>
  <si>
    <t>王晨</t>
  </si>
  <si>
    <t>12024091107</t>
  </si>
  <si>
    <t>张兴格</t>
  </si>
  <si>
    <t>12024091114</t>
  </si>
  <si>
    <t>言永颖</t>
  </si>
  <si>
    <t>12024091119</t>
  </si>
  <si>
    <t>李若凡</t>
  </si>
  <si>
    <t>12024091125</t>
  </si>
  <si>
    <t>翟仁信</t>
  </si>
  <si>
    <t>12024092002</t>
  </si>
  <si>
    <t>詹建建</t>
  </si>
  <si>
    <t>12024092006</t>
  </si>
  <si>
    <t>商恒睿</t>
  </si>
  <si>
    <t>12024092013</t>
  </si>
  <si>
    <t>薛孝朋</t>
  </si>
  <si>
    <t>12024092015</t>
  </si>
  <si>
    <t>贾柄昆</t>
  </si>
  <si>
    <t>12024092016</t>
  </si>
  <si>
    <t>王帅凯</t>
  </si>
  <si>
    <t>12024092022</t>
  </si>
  <si>
    <t>顾家豪</t>
  </si>
  <si>
    <t>12024093003</t>
  </si>
  <si>
    <t>王萌</t>
  </si>
  <si>
    <t>12024093032</t>
  </si>
  <si>
    <t>秦诚</t>
  </si>
  <si>
    <t>12024093034</t>
  </si>
  <si>
    <t>杨嘉硕</t>
  </si>
  <si>
    <t>12024093036</t>
  </si>
  <si>
    <t>郑志轩</t>
  </si>
  <si>
    <t>12024093B</t>
  </si>
  <si>
    <t>12024093039</t>
  </si>
  <si>
    <t>陈泽锴</t>
  </si>
  <si>
    <t>12024093041</t>
  </si>
  <si>
    <t>王靖越</t>
  </si>
  <si>
    <t>12024093053</t>
  </si>
  <si>
    <t>程乐杨</t>
  </si>
  <si>
    <t>12024097013</t>
  </si>
  <si>
    <t>冯飞</t>
  </si>
  <si>
    <t>12024097017</t>
  </si>
  <si>
    <t>周宇强</t>
  </si>
  <si>
    <t>12024097031</t>
  </si>
  <si>
    <t>张栖榕</t>
  </si>
  <si>
    <t>12024097041</t>
  </si>
  <si>
    <t>刘子毫</t>
  </si>
  <si>
    <t>12024097045</t>
  </si>
  <si>
    <t>吴宇河</t>
  </si>
  <si>
    <t>12024097046</t>
  </si>
  <si>
    <t>唐子浩</t>
  </si>
  <si>
    <t>12024097051</t>
  </si>
  <si>
    <t>李怡浩</t>
  </si>
  <si>
    <t>考试教室:4308</t>
  </si>
  <si>
    <t>12023091012</t>
  </si>
  <si>
    <t>苏一知</t>
  </si>
  <si>
    <t>12023091019</t>
  </si>
  <si>
    <t>杨永恒</t>
  </si>
  <si>
    <t>12023091024</t>
  </si>
  <si>
    <t>徐仁俊</t>
  </si>
  <si>
    <t>12023091093</t>
  </si>
  <si>
    <t>王鑫瑞</t>
  </si>
  <si>
    <t>12023093B</t>
  </si>
  <si>
    <t>12023093050</t>
  </si>
  <si>
    <t>杨昊</t>
  </si>
  <si>
    <t>12023093065</t>
  </si>
  <si>
    <t>舒迪</t>
  </si>
  <si>
    <t>12023122028</t>
  </si>
  <si>
    <t>严万毅</t>
  </si>
  <si>
    <t>12023094017</t>
  </si>
  <si>
    <t>於伟胜</t>
  </si>
  <si>
    <t>12023097021</t>
  </si>
  <si>
    <t>陈浩天</t>
  </si>
  <si>
    <t>12023097036</t>
  </si>
  <si>
    <t>顾博文</t>
  </si>
  <si>
    <t>12023097043</t>
  </si>
  <si>
    <t>崔兆烨</t>
  </si>
  <si>
    <t>12024091003</t>
  </si>
  <si>
    <t>黄鹏</t>
  </si>
  <si>
    <t>12024091016</t>
  </si>
  <si>
    <t>张锐熙</t>
  </si>
  <si>
    <t>12024091019</t>
  </si>
  <si>
    <t>张向宇</t>
  </si>
  <si>
    <t>12024091020</t>
  </si>
  <si>
    <t>赵李苏俊</t>
  </si>
  <si>
    <t>12024091021</t>
  </si>
  <si>
    <t>陈耿乐</t>
  </si>
  <si>
    <t>12024091027</t>
  </si>
  <si>
    <t>庄俊豪</t>
  </si>
  <si>
    <t>12024091035</t>
  </si>
  <si>
    <t>隗辉</t>
  </si>
  <si>
    <t>12024091040</t>
  </si>
  <si>
    <t>严云锋</t>
  </si>
  <si>
    <t>12024091045</t>
  </si>
  <si>
    <t>左月亮</t>
  </si>
  <si>
    <t>12024091049</t>
  </si>
  <si>
    <t>罗喆</t>
  </si>
  <si>
    <t>12024091051</t>
  </si>
  <si>
    <t>韩谢旻</t>
  </si>
  <si>
    <t>12024091054</t>
  </si>
  <si>
    <t>郁涛</t>
  </si>
  <si>
    <t>12024091057</t>
  </si>
  <si>
    <t>吴影</t>
  </si>
  <si>
    <t>12024091059</t>
  </si>
  <si>
    <t>刘一阳</t>
  </si>
  <si>
    <t>12024091060</t>
  </si>
  <si>
    <t>张琦坤</t>
  </si>
  <si>
    <t>12024091063</t>
  </si>
  <si>
    <t>黄一凡</t>
  </si>
  <si>
    <t>12024091064</t>
  </si>
  <si>
    <t>王佳威</t>
  </si>
  <si>
    <t>109656</t>
  </si>
  <si>
    <t>通信电路与系统</t>
  </si>
  <si>
    <t>12022091048</t>
  </si>
  <si>
    <t>陈世林</t>
  </si>
  <si>
    <t>注:
公共课由教务处或其他开课部门组织补考，专业任选课、实践课程无补考，所有考试旷考的、作弊的、重修的均无补考！</t>
  </si>
  <si>
    <t>补考学年</t>
  </si>
  <si>
    <t>补考学期</t>
  </si>
  <si>
    <t>正考学年</t>
  </si>
  <si>
    <t>正考学期</t>
  </si>
  <si>
    <t>性别</t>
  </si>
  <si>
    <t>补考校区</t>
  </si>
  <si>
    <t>开课学院</t>
  </si>
  <si>
    <t>学分</t>
  </si>
  <si>
    <t>课程性质</t>
  </si>
  <si>
    <t>录入成绩教师</t>
  </si>
  <si>
    <t>年级</t>
  </si>
  <si>
    <t>专业</t>
  </si>
  <si>
    <t>2025-2026</t>
  </si>
  <si>
    <t>1</t>
  </si>
  <si>
    <t>2024-2025</t>
  </si>
  <si>
    <t>2</t>
  </si>
  <si>
    <t>男</t>
  </si>
  <si>
    <t>电子信息工程学院</t>
  </si>
  <si>
    <t>4.0</t>
  </si>
  <si>
    <t>必修</t>
  </si>
  <si>
    <t>李丽萍</t>
  </si>
  <si>
    <t>2024</t>
  </si>
  <si>
    <r>
      <rPr>
        <sz val="11"/>
        <rFont val="仿宋"/>
        <charset val="134"/>
      </rPr>
      <t>电子信息工程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本科</t>
    </r>
    <r>
      <rPr>
        <sz val="11"/>
        <rFont val="Times New Roman"/>
        <charset val="134"/>
      </rPr>
      <t>)</t>
    </r>
  </si>
  <si>
    <t>何春柳</t>
  </si>
  <si>
    <t>女</t>
  </si>
  <si>
    <t>选修</t>
  </si>
  <si>
    <t>陈沂洲</t>
  </si>
  <si>
    <r>
      <rPr>
        <sz val="11"/>
        <rFont val="仿宋"/>
        <charset val="134"/>
      </rPr>
      <t>电子科学与技术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本科</t>
    </r>
    <r>
      <rPr>
        <sz val="11"/>
        <rFont val="Times New Roman"/>
        <charset val="134"/>
      </rPr>
      <t>)</t>
    </r>
  </si>
  <si>
    <t>王兴吉</t>
  </si>
  <si>
    <r>
      <rPr>
        <sz val="11"/>
        <rFont val="仿宋"/>
        <charset val="134"/>
      </rPr>
      <t>通信工程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本科</t>
    </r>
    <r>
      <rPr>
        <sz val="11"/>
        <rFont val="Times New Roman"/>
        <charset val="134"/>
      </rPr>
      <t>)</t>
    </r>
  </si>
  <si>
    <r>
      <rPr>
        <sz val="11"/>
        <rFont val="仿宋"/>
        <charset val="134"/>
      </rPr>
      <t>集成电路设计与集成系统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本科</t>
    </r>
    <r>
      <rPr>
        <sz val="11"/>
        <rFont val="Times New Roman"/>
        <charset val="134"/>
      </rPr>
      <t>)</t>
    </r>
  </si>
  <si>
    <t>2.0</t>
  </si>
  <si>
    <t>限选</t>
  </si>
  <si>
    <t>张洋</t>
  </si>
  <si>
    <t>2022</t>
  </si>
  <si>
    <r>
      <rPr>
        <sz val="11"/>
        <rFont val="仿宋"/>
        <charset val="134"/>
      </rPr>
      <t>微电子科学与工程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本科</t>
    </r>
    <r>
      <rPr>
        <sz val="11"/>
        <rFont val="Times New Roman"/>
        <charset val="134"/>
      </rPr>
      <t>)</t>
    </r>
  </si>
  <si>
    <t>康广荃</t>
  </si>
  <si>
    <t>2023</t>
  </si>
  <si>
    <t>2.5</t>
  </si>
  <si>
    <t>林为传</t>
  </si>
  <si>
    <r>
      <rPr>
        <sz val="11"/>
        <rFont val="仿宋"/>
        <charset val="134"/>
      </rPr>
      <t>电子信息工程</t>
    </r>
    <r>
      <rPr>
        <sz val="11"/>
        <rFont val="Times New Roman"/>
        <charset val="134"/>
      </rPr>
      <t>(</t>
    </r>
    <r>
      <rPr>
        <sz val="11"/>
        <rFont val="仿宋"/>
        <charset val="134"/>
      </rPr>
      <t>升本</t>
    </r>
    <r>
      <rPr>
        <sz val="11"/>
        <rFont val="Times New Roman"/>
        <charset val="134"/>
      </rPr>
      <t>)</t>
    </r>
  </si>
  <si>
    <t>3.0</t>
  </si>
  <si>
    <t>王琪</t>
  </si>
  <si>
    <t>花怀海</t>
  </si>
  <si>
    <t>龚秋英</t>
  </si>
  <si>
    <t>赵航</t>
  </si>
  <si>
    <t>纪贤宝</t>
  </si>
  <si>
    <t>赵洧</t>
  </si>
  <si>
    <t>严明良</t>
  </si>
  <si>
    <t>刘义</t>
  </si>
  <si>
    <t>李建中</t>
  </si>
  <si>
    <t>杨逸婷</t>
  </si>
  <si>
    <t>卞璐</t>
  </si>
  <si>
    <t>于心月</t>
  </si>
  <si>
    <t>4.5</t>
  </si>
  <si>
    <t>胡磊</t>
  </si>
  <si>
    <t>王维平</t>
  </si>
  <si>
    <t>刘维周</t>
  </si>
  <si>
    <t>李建蕊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</si>
</sst>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Times New Roman"/>
      <charset val="134"/>
    </font>
    <font>
      <b/>
      <sz val="11"/>
      <color rgb="FFFF0000"/>
      <name val="宋体"/>
      <charset val="134"/>
    </font>
    <font>
      <b/>
      <sz val="11"/>
      <color indexed="9"/>
      <name val="宋体"/>
      <charset val="134"/>
    </font>
    <font>
      <sz val="11"/>
      <name val="Times New Roman"/>
      <charset val="134"/>
    </font>
    <font>
      <sz val="11"/>
      <name val="仿宋"/>
      <charset val="134"/>
    </font>
    <font>
      <sz val="10"/>
      <color indexed="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1"/>
      <name val="Times New Roman"/>
      <charset val="134"/>
    </font>
    <font>
      <b/>
      <sz val="9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2"/>
      <color indexed="8"/>
      <name val="宋体"/>
      <charset val="134"/>
      <scheme val="minor"/>
    </font>
    <font>
      <b/>
      <sz val="14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rgb="FF000000"/>
      <name val="Times New Roman"/>
      <charset val="134"/>
    </font>
    <font>
      <sz val="12"/>
      <color rgb="FF000000"/>
      <name val="Times New Roman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10" applyNumberFormat="0" applyAlignment="0" applyProtection="0">
      <alignment vertical="center"/>
    </xf>
    <xf numFmtId="0" fontId="31" fillId="8" borderId="11" applyNumberFormat="0" applyAlignment="0" applyProtection="0">
      <alignment vertical="center"/>
    </xf>
    <xf numFmtId="0" fontId="32" fillId="8" borderId="10" applyNumberFormat="0" applyAlignment="0" applyProtection="0">
      <alignment vertical="center"/>
    </xf>
    <xf numFmtId="0" fontId="33" fillId="9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13" fillId="0" borderId="0"/>
  </cellStyleXfs>
  <cellXfs count="6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horizontal="left" vertical="center" wrapText="1"/>
    </xf>
    <xf numFmtId="0" fontId="3" fillId="2" borderId="0" xfId="0" applyNumberFormat="1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NumberFormat="1" applyFont="1" applyFill="1" applyAlignment="1" applyProtection="1">
      <alignment horizontal="center" vertical="center"/>
    </xf>
    <xf numFmtId="0" fontId="8" fillId="0" borderId="0" xfId="0" applyNumberFormat="1" applyFont="1" applyFill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4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49" applyFont="1" applyAlignment="1">
      <alignment horizontal="center" vertical="center"/>
    </xf>
    <xf numFmtId="0" fontId="17" fillId="2" borderId="0" xfId="49" applyFont="1" applyFill="1" applyAlignment="1">
      <alignment horizontal="left" vertical="center" wrapText="1"/>
    </xf>
    <xf numFmtId="0" fontId="17" fillId="2" borderId="0" xfId="49" applyFont="1" applyFill="1" applyAlignment="1">
      <alignment horizontal="left" vertical="center"/>
    </xf>
    <xf numFmtId="0" fontId="18" fillId="0" borderId="1" xfId="49" applyFont="1" applyBorder="1" applyAlignment="1">
      <alignment horizontal="center" vertical="center" wrapText="1"/>
    </xf>
    <xf numFmtId="0" fontId="18" fillId="0" borderId="1" xfId="49" applyFont="1" applyBorder="1" applyAlignment="1">
      <alignment horizontal="center" vertical="center"/>
    </xf>
    <xf numFmtId="0" fontId="18" fillId="4" borderId="1" xfId="49" applyFont="1" applyFill="1" applyBorder="1" applyAlignment="1">
      <alignment horizontal="center" vertical="center"/>
    </xf>
    <xf numFmtId="58" fontId="19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vertical="center"/>
    </xf>
    <xf numFmtId="0" fontId="19" fillId="5" borderId="3" xfId="0" applyFont="1" applyFill="1" applyBorder="1" applyAlignment="1">
      <alignment horizontal="center" vertical="center"/>
    </xf>
    <xf numFmtId="58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58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horizontal="center" vertical="center"/>
    </xf>
    <xf numFmtId="58" fontId="19" fillId="0" borderId="4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/>
    </xf>
    <xf numFmtId="0" fontId="19" fillId="5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58" fontId="2" fillId="0" borderId="2" xfId="0" applyNumberFormat="1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"/>
  <sheetViews>
    <sheetView showGridLines="0" tabSelected="1" zoomScale="115" zoomScaleNormal="115" workbookViewId="0">
      <pane ySplit="3" topLeftCell="A4" activePane="bottomLeft" state="frozen"/>
      <selection/>
      <selection pane="bottomLeft" activeCell="A1" sqref="A1:I1"/>
    </sheetView>
  </sheetViews>
  <sheetFormatPr defaultColWidth="9" defaultRowHeight="13.5"/>
  <cols>
    <col min="1" max="1" width="12.2666666666667" style="10" customWidth="1"/>
    <col min="2" max="3" width="19.0833333333333" style="10" customWidth="1"/>
    <col min="4" max="4" width="25.3416666666667" style="10" customWidth="1"/>
    <col min="5" max="16384" width="9" style="10"/>
  </cols>
  <sheetData>
    <row r="1" s="10" customFormat="1" ht="51" customHeight="1" spans="1:9">
      <c r="A1" s="33" t="s">
        <v>0</v>
      </c>
      <c r="B1" s="33"/>
      <c r="C1" s="33"/>
      <c r="D1" s="33"/>
      <c r="E1" s="33"/>
      <c r="F1" s="33"/>
      <c r="G1" s="33"/>
      <c r="H1" s="33"/>
      <c r="I1" s="33"/>
    </row>
    <row r="2" s="10" customFormat="1" ht="38" customHeight="1" spans="1:9">
      <c r="A2" s="34" t="s">
        <v>1</v>
      </c>
      <c r="B2" s="35"/>
      <c r="C2" s="35"/>
      <c r="D2" s="35"/>
      <c r="E2" s="35"/>
      <c r="F2" s="35"/>
      <c r="G2" s="35"/>
      <c r="H2" s="35"/>
      <c r="I2" s="35"/>
    </row>
    <row r="3" s="32" customFormat="1" ht="36" customHeight="1" spans="1:9">
      <c r="A3" s="36" t="s">
        <v>2</v>
      </c>
      <c r="B3" s="37" t="s">
        <v>3</v>
      </c>
      <c r="C3" s="37" t="s">
        <v>4</v>
      </c>
      <c r="D3" s="38" t="s">
        <v>5</v>
      </c>
      <c r="E3" s="36" t="s">
        <v>6</v>
      </c>
      <c r="F3" s="37" t="s">
        <v>7</v>
      </c>
      <c r="G3" s="37" t="s">
        <v>8</v>
      </c>
      <c r="H3" s="37" t="s">
        <v>9</v>
      </c>
      <c r="I3" s="37"/>
    </row>
    <row r="4" ht="23" customHeight="1" spans="1:9">
      <c r="A4" s="39" t="s">
        <v>10</v>
      </c>
      <c r="B4" s="40" t="s">
        <v>11</v>
      </c>
      <c r="C4" s="41">
        <v>109435</v>
      </c>
      <c r="D4" s="41" t="s">
        <v>12</v>
      </c>
      <c r="E4" s="42" t="s">
        <v>13</v>
      </c>
      <c r="F4" s="41">
        <v>1</v>
      </c>
      <c r="G4" s="40">
        <v>4306</v>
      </c>
      <c r="H4" s="43" t="s">
        <v>14</v>
      </c>
      <c r="I4" s="59" t="s">
        <v>15</v>
      </c>
    </row>
    <row r="5" ht="23" customHeight="1" spans="1:9">
      <c r="A5" s="44"/>
      <c r="B5" s="45"/>
      <c r="C5" s="41">
        <v>109501</v>
      </c>
      <c r="D5" s="41" t="s">
        <v>16</v>
      </c>
      <c r="E5" s="42" t="s">
        <v>13</v>
      </c>
      <c r="F5" s="41">
        <v>8</v>
      </c>
      <c r="G5" s="45"/>
      <c r="H5" s="46"/>
      <c r="I5" s="45"/>
    </row>
    <row r="6" ht="23" customHeight="1" spans="1:9">
      <c r="A6" s="44"/>
      <c r="B6" s="45"/>
      <c r="C6" s="41">
        <v>109547</v>
      </c>
      <c r="D6" s="41" t="s">
        <v>17</v>
      </c>
      <c r="E6" s="42" t="s">
        <v>18</v>
      </c>
      <c r="F6" s="41">
        <v>6</v>
      </c>
      <c r="G6" s="45"/>
      <c r="H6" s="46"/>
      <c r="I6" s="45"/>
    </row>
    <row r="7" ht="23" customHeight="1" spans="1:9">
      <c r="A7" s="47"/>
      <c r="B7" s="48"/>
      <c r="C7" s="49">
        <v>109674</v>
      </c>
      <c r="D7" s="49" t="s">
        <v>19</v>
      </c>
      <c r="E7" s="49" t="s">
        <v>13</v>
      </c>
      <c r="F7" s="49">
        <v>10</v>
      </c>
      <c r="G7" s="48"/>
      <c r="H7" s="50"/>
      <c r="I7" s="48"/>
    </row>
    <row r="8" ht="23" customHeight="1" spans="1:9">
      <c r="A8" s="51" t="s">
        <v>20</v>
      </c>
      <c r="B8" s="45" t="s">
        <v>11</v>
      </c>
      <c r="C8" s="52">
        <v>109184</v>
      </c>
      <c r="D8" s="52" t="s">
        <v>21</v>
      </c>
      <c r="E8" s="42" t="s">
        <v>13</v>
      </c>
      <c r="F8" s="52">
        <v>1</v>
      </c>
      <c r="G8" s="45">
        <v>4306</v>
      </c>
      <c r="H8" s="53" t="s">
        <v>22</v>
      </c>
      <c r="I8" s="60" t="s">
        <v>14</v>
      </c>
    </row>
    <row r="9" ht="23" customHeight="1" spans="1:9">
      <c r="A9" s="44"/>
      <c r="B9" s="45"/>
      <c r="C9" s="41">
        <v>109298</v>
      </c>
      <c r="D9" s="41" t="s">
        <v>23</v>
      </c>
      <c r="E9" s="42" t="s">
        <v>18</v>
      </c>
      <c r="F9" s="41">
        <v>4</v>
      </c>
      <c r="G9" s="45"/>
      <c r="H9" s="46"/>
      <c r="I9" s="45"/>
    </row>
    <row r="10" ht="23" customHeight="1" spans="1:9">
      <c r="A10" s="44"/>
      <c r="B10" s="45"/>
      <c r="C10" s="41">
        <v>109359</v>
      </c>
      <c r="D10" s="41" t="s">
        <v>24</v>
      </c>
      <c r="E10" s="42" t="s">
        <v>25</v>
      </c>
      <c r="F10" s="41">
        <v>6</v>
      </c>
      <c r="G10" s="45"/>
      <c r="H10" s="46"/>
      <c r="I10" s="45"/>
    </row>
    <row r="11" ht="23" customHeight="1" spans="1:9">
      <c r="A11" s="44"/>
      <c r="B11" s="45"/>
      <c r="C11" s="41">
        <v>109362</v>
      </c>
      <c r="D11" s="41" t="s">
        <v>26</v>
      </c>
      <c r="E11" s="42" t="s">
        <v>13</v>
      </c>
      <c r="F11" s="41">
        <v>4</v>
      </c>
      <c r="G11" s="45"/>
      <c r="H11" s="46"/>
      <c r="I11" s="45"/>
    </row>
    <row r="12" ht="23" customHeight="1" spans="1:9">
      <c r="A12" s="44"/>
      <c r="B12" s="45"/>
      <c r="C12" s="41">
        <v>109626</v>
      </c>
      <c r="D12" s="41" t="s">
        <v>27</v>
      </c>
      <c r="E12" s="42" t="s">
        <v>13</v>
      </c>
      <c r="F12" s="41">
        <v>4</v>
      </c>
      <c r="G12" s="45"/>
      <c r="H12" s="46"/>
      <c r="I12" s="45"/>
    </row>
    <row r="13" ht="23" customHeight="1" spans="1:9">
      <c r="A13" s="47"/>
      <c r="B13" s="48"/>
      <c r="C13" s="49">
        <v>109637</v>
      </c>
      <c r="D13" s="49" t="s">
        <v>28</v>
      </c>
      <c r="E13" s="49" t="s">
        <v>25</v>
      </c>
      <c r="F13" s="49">
        <v>3</v>
      </c>
      <c r="G13" s="48"/>
      <c r="H13" s="50"/>
      <c r="I13" s="48"/>
    </row>
    <row r="14" ht="23" customHeight="1" spans="1:9">
      <c r="A14" s="51" t="s">
        <v>29</v>
      </c>
      <c r="B14" s="45" t="s">
        <v>11</v>
      </c>
      <c r="C14" s="52">
        <v>109301</v>
      </c>
      <c r="D14" s="52" t="s">
        <v>30</v>
      </c>
      <c r="E14" s="42" t="s">
        <v>13</v>
      </c>
      <c r="F14" s="52">
        <v>36</v>
      </c>
      <c r="G14" s="54">
        <v>4306</v>
      </c>
      <c r="H14" s="55" t="s">
        <v>31</v>
      </c>
      <c r="I14" s="61" t="s">
        <v>32</v>
      </c>
    </row>
    <row r="15" ht="23" customHeight="1" spans="1:9">
      <c r="A15" s="44"/>
      <c r="B15" s="45"/>
      <c r="C15" s="41">
        <v>109301</v>
      </c>
      <c r="D15" s="41" t="s">
        <v>33</v>
      </c>
      <c r="E15" s="42" t="s">
        <v>13</v>
      </c>
      <c r="F15" s="41">
        <v>32</v>
      </c>
      <c r="G15" s="40">
        <v>4308</v>
      </c>
      <c r="H15" s="56" t="s">
        <v>34</v>
      </c>
      <c r="I15" s="60" t="s">
        <v>14</v>
      </c>
    </row>
    <row r="16" ht="23" customHeight="1" spans="1:9">
      <c r="A16" s="57"/>
      <c r="B16" s="54"/>
      <c r="C16" s="41">
        <v>109656</v>
      </c>
      <c r="D16" s="41" t="s">
        <v>35</v>
      </c>
      <c r="E16" s="42" t="s">
        <v>18</v>
      </c>
      <c r="F16" s="41">
        <v>3</v>
      </c>
      <c r="G16" s="54"/>
      <c r="H16" s="58"/>
      <c r="I16" s="54"/>
    </row>
  </sheetData>
  <sortState ref="C26:F31">
    <sortCondition ref="C26:C31"/>
  </sortState>
  <mergeCells count="18">
    <mergeCell ref="A1:I1"/>
    <mergeCell ref="A2:I2"/>
    <mergeCell ref="H3:I3"/>
    <mergeCell ref="A4:A7"/>
    <mergeCell ref="A8:A13"/>
    <mergeCell ref="A14:A16"/>
    <mergeCell ref="B4:B7"/>
    <mergeCell ref="B8:B13"/>
    <mergeCell ref="B14:B16"/>
    <mergeCell ref="G4:G7"/>
    <mergeCell ref="G8:G13"/>
    <mergeCell ref="G15:G16"/>
    <mergeCell ref="H4:H7"/>
    <mergeCell ref="H8:H13"/>
    <mergeCell ref="H15:H16"/>
    <mergeCell ref="I4:I7"/>
    <mergeCell ref="I8:I13"/>
    <mergeCell ref="I15:I16"/>
  </mergeCells>
  <conditionalFormatting sqref="E7">
    <cfRule type="duplicateValues" dxfId="0" priority="2"/>
  </conditionalFormatting>
  <conditionalFormatting sqref="E13">
    <cfRule type="duplicateValues" dxfId="0" priority="1"/>
  </conditionalFormatting>
  <conditionalFormatting sqref="D4:D16">
    <cfRule type="duplicateValues" dxfId="0" priority="4"/>
  </conditionalFormatting>
  <printOptions horizontalCentered="1"/>
  <pageMargins left="0.25" right="0.25" top="0.75" bottom="0.75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0"/>
  <sheetViews>
    <sheetView workbookViewId="0">
      <selection activeCell="A1" sqref="A1:J1"/>
    </sheetView>
  </sheetViews>
  <sheetFormatPr defaultColWidth="9" defaultRowHeight="13.5"/>
  <cols>
    <col min="1" max="1" width="4.875" style="10" customWidth="1"/>
    <col min="2" max="2" width="5.375" style="10" customWidth="1"/>
    <col min="3" max="3" width="11.7333333333333" style="10" customWidth="1"/>
    <col min="4" max="4" width="9.45833333333333" style="10" customWidth="1"/>
    <col min="5" max="5" width="25.625" style="10" customWidth="1"/>
    <col min="6" max="6" width="11.725" style="10" customWidth="1"/>
    <col min="7" max="7" width="12.3916666666667" style="10" customWidth="1"/>
    <col min="8" max="8" width="10.1083333333333" style="10" customWidth="1"/>
    <col min="9" max="9" width="12.875" style="10" customWidth="1"/>
    <col min="10" max="10" width="9.55833333333333" style="10" customWidth="1"/>
    <col min="11" max="16384" width="9" style="10"/>
  </cols>
  <sheetData>
    <row r="1" s="10" customFormat="1" ht="36" customHeight="1" spans="1:10">
      <c r="A1" s="12" t="s">
        <v>36</v>
      </c>
      <c r="B1" s="12"/>
      <c r="C1" s="12"/>
      <c r="D1" s="12"/>
      <c r="E1" s="12"/>
      <c r="F1" s="12"/>
      <c r="G1" s="12"/>
      <c r="H1" s="12"/>
      <c r="I1" s="12"/>
      <c r="J1" s="12"/>
    </row>
    <row r="2" s="10" customFormat="1" ht="30" customHeight="1" spans="1:10">
      <c r="A2" s="13" t="s">
        <v>37</v>
      </c>
      <c r="B2" s="13"/>
      <c r="C2" s="13"/>
      <c r="D2" s="13"/>
      <c r="E2" s="13"/>
      <c r="F2" s="13"/>
      <c r="G2" s="13"/>
      <c r="H2" s="13"/>
      <c r="I2" s="13" t="s">
        <v>38</v>
      </c>
      <c r="J2" s="13"/>
    </row>
    <row r="3" s="11" customFormat="1" ht="30" customHeight="1" spans="1:10">
      <c r="A3" s="14" t="s">
        <v>39</v>
      </c>
      <c r="B3" s="14" t="s">
        <v>40</v>
      </c>
      <c r="C3" s="14" t="s">
        <v>41</v>
      </c>
      <c r="D3" s="15" t="s">
        <v>42</v>
      </c>
      <c r="E3" s="14" t="s">
        <v>43</v>
      </c>
      <c r="F3" s="14" t="s">
        <v>44</v>
      </c>
      <c r="G3" s="14" t="s">
        <v>45</v>
      </c>
      <c r="H3" s="14" t="s">
        <v>46</v>
      </c>
      <c r="I3" s="15" t="s">
        <v>47</v>
      </c>
      <c r="J3" s="14" t="s">
        <v>48</v>
      </c>
    </row>
    <row r="4" s="10" customFormat="1" ht="30" customHeight="1" spans="1:10">
      <c r="A4" s="16">
        <v>1</v>
      </c>
      <c r="B4" s="17" t="s">
        <v>49</v>
      </c>
      <c r="C4" s="17" t="s">
        <v>50</v>
      </c>
      <c r="D4" s="6" t="s">
        <v>51</v>
      </c>
      <c r="E4" s="7" t="s">
        <v>52</v>
      </c>
      <c r="F4" s="6" t="s">
        <v>53</v>
      </c>
      <c r="G4" s="6" t="s">
        <v>54</v>
      </c>
      <c r="H4" s="7" t="s">
        <v>55</v>
      </c>
      <c r="I4" s="17" t="s">
        <v>56</v>
      </c>
      <c r="J4" s="24"/>
    </row>
    <row r="5" s="10" customFormat="1" ht="30" customHeight="1" spans="1:10">
      <c r="A5" s="16">
        <v>2</v>
      </c>
      <c r="B5" s="17" t="s">
        <v>49</v>
      </c>
      <c r="C5" s="17" t="s">
        <v>50</v>
      </c>
      <c r="D5" s="8">
        <v>109501</v>
      </c>
      <c r="E5" s="7" t="s">
        <v>57</v>
      </c>
      <c r="F5" s="6" t="s">
        <v>58</v>
      </c>
      <c r="G5" s="6" t="s">
        <v>59</v>
      </c>
      <c r="H5" s="7" t="s">
        <v>60</v>
      </c>
      <c r="I5" s="17" t="s">
        <v>56</v>
      </c>
      <c r="J5" s="24"/>
    </row>
    <row r="6" s="10" customFormat="1" ht="30" customHeight="1" spans="1:10">
      <c r="A6" s="16">
        <v>3</v>
      </c>
      <c r="B6" s="17" t="s">
        <v>49</v>
      </c>
      <c r="C6" s="17" t="s">
        <v>50</v>
      </c>
      <c r="D6" s="6" t="s">
        <v>61</v>
      </c>
      <c r="E6" s="7" t="s">
        <v>57</v>
      </c>
      <c r="F6" s="6" t="s">
        <v>62</v>
      </c>
      <c r="G6" s="6" t="s">
        <v>63</v>
      </c>
      <c r="H6" s="7" t="s">
        <v>64</v>
      </c>
      <c r="I6" s="17" t="s">
        <v>56</v>
      </c>
      <c r="J6" s="24"/>
    </row>
    <row r="7" s="10" customFormat="1" ht="30" customHeight="1" spans="1:10">
      <c r="A7" s="16">
        <v>4</v>
      </c>
      <c r="B7" s="17" t="s">
        <v>49</v>
      </c>
      <c r="C7" s="17" t="s">
        <v>50</v>
      </c>
      <c r="D7" s="6" t="s">
        <v>61</v>
      </c>
      <c r="E7" s="7" t="s">
        <v>57</v>
      </c>
      <c r="F7" s="6" t="s">
        <v>62</v>
      </c>
      <c r="G7" s="6" t="s">
        <v>65</v>
      </c>
      <c r="H7" s="7" t="s">
        <v>66</v>
      </c>
      <c r="I7" s="17" t="s">
        <v>56</v>
      </c>
      <c r="J7" s="24"/>
    </row>
    <row r="8" s="10" customFormat="1" ht="30" customHeight="1" spans="1:10">
      <c r="A8" s="16">
        <v>5</v>
      </c>
      <c r="B8" s="17" t="s">
        <v>49</v>
      </c>
      <c r="C8" s="17" t="s">
        <v>50</v>
      </c>
      <c r="D8" s="6" t="s">
        <v>61</v>
      </c>
      <c r="E8" s="7" t="s">
        <v>57</v>
      </c>
      <c r="F8" s="6" t="s">
        <v>62</v>
      </c>
      <c r="G8" s="6" t="s">
        <v>67</v>
      </c>
      <c r="H8" s="7" t="s">
        <v>68</v>
      </c>
      <c r="I8" s="17" t="s">
        <v>56</v>
      </c>
      <c r="J8" s="24"/>
    </row>
    <row r="9" s="10" customFormat="1" ht="30" customHeight="1" spans="1:10">
      <c r="A9" s="16">
        <v>6</v>
      </c>
      <c r="B9" s="17" t="s">
        <v>49</v>
      </c>
      <c r="C9" s="17" t="s">
        <v>50</v>
      </c>
      <c r="D9" s="6" t="s">
        <v>61</v>
      </c>
      <c r="E9" s="7" t="s">
        <v>57</v>
      </c>
      <c r="F9" s="6" t="s">
        <v>69</v>
      </c>
      <c r="G9" s="6" t="s">
        <v>70</v>
      </c>
      <c r="H9" s="7" t="s">
        <v>71</v>
      </c>
      <c r="I9" s="17" t="s">
        <v>56</v>
      </c>
      <c r="J9" s="24"/>
    </row>
    <row r="10" s="10" customFormat="1" ht="30" customHeight="1" spans="1:10">
      <c r="A10" s="16">
        <v>7</v>
      </c>
      <c r="B10" s="17" t="s">
        <v>49</v>
      </c>
      <c r="C10" s="17" t="s">
        <v>50</v>
      </c>
      <c r="D10" s="6" t="s">
        <v>61</v>
      </c>
      <c r="E10" s="7" t="s">
        <v>57</v>
      </c>
      <c r="F10" s="6" t="s">
        <v>69</v>
      </c>
      <c r="G10" s="6" t="s">
        <v>72</v>
      </c>
      <c r="H10" s="7" t="s">
        <v>73</v>
      </c>
      <c r="I10" s="17" t="s">
        <v>56</v>
      </c>
      <c r="J10" s="24"/>
    </row>
    <row r="11" s="10" customFormat="1" ht="30" customHeight="1" spans="1:10">
      <c r="A11" s="18">
        <v>8</v>
      </c>
      <c r="B11" s="17" t="s">
        <v>49</v>
      </c>
      <c r="C11" s="17" t="s">
        <v>50</v>
      </c>
      <c r="D11" s="6" t="s">
        <v>61</v>
      </c>
      <c r="E11" s="7" t="s">
        <v>57</v>
      </c>
      <c r="F11" s="6" t="s">
        <v>69</v>
      </c>
      <c r="G11" s="6" t="s">
        <v>74</v>
      </c>
      <c r="H11" s="7" t="s">
        <v>75</v>
      </c>
      <c r="I11" s="17" t="s">
        <v>56</v>
      </c>
      <c r="J11" s="25"/>
    </row>
    <row r="12" s="10" customFormat="1" ht="30" customHeight="1" spans="1:10">
      <c r="A12" s="16">
        <v>9</v>
      </c>
      <c r="B12" s="17" t="s">
        <v>49</v>
      </c>
      <c r="C12" s="17" t="s">
        <v>50</v>
      </c>
      <c r="D12" s="6" t="s">
        <v>61</v>
      </c>
      <c r="E12" s="7" t="s">
        <v>57</v>
      </c>
      <c r="F12" s="6" t="s">
        <v>69</v>
      </c>
      <c r="G12" s="6" t="s">
        <v>76</v>
      </c>
      <c r="H12" s="7" t="s">
        <v>77</v>
      </c>
      <c r="I12" s="17" t="s">
        <v>56</v>
      </c>
      <c r="J12" s="24"/>
    </row>
    <row r="13" s="10" customFormat="1" ht="30" customHeight="1" spans="1:10">
      <c r="A13" s="16">
        <v>10</v>
      </c>
      <c r="B13" s="17" t="s">
        <v>49</v>
      </c>
      <c r="C13" s="17" t="s">
        <v>50</v>
      </c>
      <c r="D13" s="6" t="s">
        <v>78</v>
      </c>
      <c r="E13" s="7" t="s">
        <v>79</v>
      </c>
      <c r="F13" s="6" t="s">
        <v>80</v>
      </c>
      <c r="G13" s="6" t="s">
        <v>81</v>
      </c>
      <c r="H13" s="7" t="s">
        <v>82</v>
      </c>
      <c r="I13" s="17" t="s">
        <v>56</v>
      </c>
      <c r="J13" s="24"/>
    </row>
    <row r="14" s="10" customFormat="1" ht="30" customHeight="1" spans="1:10">
      <c r="A14" s="16">
        <v>11</v>
      </c>
      <c r="B14" s="17" t="s">
        <v>49</v>
      </c>
      <c r="C14" s="17" t="s">
        <v>50</v>
      </c>
      <c r="D14" s="6" t="s">
        <v>78</v>
      </c>
      <c r="E14" s="7" t="s">
        <v>79</v>
      </c>
      <c r="F14" s="6" t="s">
        <v>80</v>
      </c>
      <c r="G14" s="8" t="s">
        <v>83</v>
      </c>
      <c r="H14" s="9" t="s">
        <v>84</v>
      </c>
      <c r="I14" s="17" t="s">
        <v>56</v>
      </c>
      <c r="J14" s="24"/>
    </row>
    <row r="15" s="10" customFormat="1" ht="30" customHeight="1" spans="1:10">
      <c r="A15" s="16">
        <v>12</v>
      </c>
      <c r="B15" s="17" t="s">
        <v>49</v>
      </c>
      <c r="C15" s="17" t="s">
        <v>50</v>
      </c>
      <c r="D15" s="6" t="s">
        <v>78</v>
      </c>
      <c r="E15" s="7" t="s">
        <v>79</v>
      </c>
      <c r="F15" s="6" t="s">
        <v>85</v>
      </c>
      <c r="G15" s="8" t="s">
        <v>86</v>
      </c>
      <c r="H15" s="9" t="s">
        <v>87</v>
      </c>
      <c r="I15" s="17" t="s">
        <v>56</v>
      </c>
      <c r="J15" s="24"/>
    </row>
    <row r="16" s="10" customFormat="1" ht="30" customHeight="1" spans="1:10">
      <c r="A16" s="16">
        <v>13</v>
      </c>
      <c r="B16" s="17" t="s">
        <v>49</v>
      </c>
      <c r="C16" s="17" t="s">
        <v>50</v>
      </c>
      <c r="D16" s="6" t="s">
        <v>78</v>
      </c>
      <c r="E16" s="7" t="s">
        <v>79</v>
      </c>
      <c r="F16" s="6" t="s">
        <v>88</v>
      </c>
      <c r="G16" s="8" t="s">
        <v>89</v>
      </c>
      <c r="H16" s="9" t="s">
        <v>90</v>
      </c>
      <c r="I16" s="17" t="s">
        <v>56</v>
      </c>
      <c r="J16" s="24"/>
    </row>
    <row r="17" s="10" customFormat="1" ht="30" customHeight="1" spans="1:10">
      <c r="A17" s="16">
        <v>14</v>
      </c>
      <c r="B17" s="17" t="s">
        <v>49</v>
      </c>
      <c r="C17" s="17" t="s">
        <v>50</v>
      </c>
      <c r="D17" s="6" t="s">
        <v>78</v>
      </c>
      <c r="E17" s="7" t="s">
        <v>79</v>
      </c>
      <c r="F17" s="6" t="s">
        <v>91</v>
      </c>
      <c r="G17" s="8">
        <v>12023093004</v>
      </c>
      <c r="H17" s="9" t="s">
        <v>92</v>
      </c>
      <c r="I17" s="17" t="s">
        <v>56</v>
      </c>
      <c r="J17" s="24"/>
    </row>
    <row r="18" s="10" customFormat="1" ht="30" customHeight="1" spans="1:10">
      <c r="A18" s="16">
        <v>15</v>
      </c>
      <c r="B18" s="17" t="s">
        <v>49</v>
      </c>
      <c r="C18" s="17" t="s">
        <v>50</v>
      </c>
      <c r="D18" s="6" t="s">
        <v>78</v>
      </c>
      <c r="E18" s="7" t="s">
        <v>79</v>
      </c>
      <c r="F18" s="6" t="s">
        <v>91</v>
      </c>
      <c r="G18" s="8">
        <v>12023093010</v>
      </c>
      <c r="H18" s="9" t="s">
        <v>93</v>
      </c>
      <c r="I18" s="17" t="s">
        <v>56</v>
      </c>
      <c r="J18" s="24"/>
    </row>
    <row r="19" s="10" customFormat="1" ht="30" customHeight="1" spans="1:10">
      <c r="A19" s="16">
        <v>16</v>
      </c>
      <c r="B19" s="17" t="s">
        <v>49</v>
      </c>
      <c r="C19" s="17" t="s">
        <v>50</v>
      </c>
      <c r="D19" s="6" t="s">
        <v>94</v>
      </c>
      <c r="E19" s="6" t="s">
        <v>95</v>
      </c>
      <c r="F19" s="6" t="s">
        <v>96</v>
      </c>
      <c r="G19" s="6" t="s">
        <v>97</v>
      </c>
      <c r="H19" s="7" t="s">
        <v>98</v>
      </c>
      <c r="I19" s="17" t="s">
        <v>56</v>
      </c>
      <c r="J19" s="24"/>
    </row>
    <row r="20" s="10" customFormat="1" ht="30" customHeight="1" spans="1:10">
      <c r="A20" s="16">
        <v>17</v>
      </c>
      <c r="B20" s="17" t="s">
        <v>49</v>
      </c>
      <c r="C20" s="17" t="s">
        <v>50</v>
      </c>
      <c r="D20" s="6" t="s">
        <v>94</v>
      </c>
      <c r="E20" s="6" t="s">
        <v>95</v>
      </c>
      <c r="F20" s="6" t="s">
        <v>99</v>
      </c>
      <c r="G20" s="6" t="s">
        <v>100</v>
      </c>
      <c r="H20" s="7" t="s">
        <v>101</v>
      </c>
      <c r="I20" s="17" t="s">
        <v>56</v>
      </c>
      <c r="J20" s="24"/>
    </row>
    <row r="21" s="10" customFormat="1" ht="30" customHeight="1" spans="1:10">
      <c r="A21" s="16">
        <v>18</v>
      </c>
      <c r="B21" s="17" t="s">
        <v>49</v>
      </c>
      <c r="C21" s="17" t="s">
        <v>50</v>
      </c>
      <c r="D21" s="6" t="s">
        <v>94</v>
      </c>
      <c r="E21" s="6" t="s">
        <v>95</v>
      </c>
      <c r="F21" s="6" t="s">
        <v>102</v>
      </c>
      <c r="G21" s="6" t="s">
        <v>103</v>
      </c>
      <c r="H21" s="7" t="s">
        <v>104</v>
      </c>
      <c r="I21" s="17" t="s">
        <v>56</v>
      </c>
      <c r="J21" s="24"/>
    </row>
    <row r="22" s="10" customFormat="1" ht="30" customHeight="1" spans="1:10">
      <c r="A22" s="16">
        <v>19</v>
      </c>
      <c r="B22" s="17" t="s">
        <v>49</v>
      </c>
      <c r="C22" s="17" t="s">
        <v>50</v>
      </c>
      <c r="D22" s="6" t="s">
        <v>94</v>
      </c>
      <c r="E22" s="6" t="s">
        <v>95</v>
      </c>
      <c r="F22" s="6" t="s">
        <v>102</v>
      </c>
      <c r="G22" s="6" t="s">
        <v>105</v>
      </c>
      <c r="H22" s="7" t="s">
        <v>106</v>
      </c>
      <c r="I22" s="17" t="s">
        <v>56</v>
      </c>
      <c r="J22" s="24"/>
    </row>
    <row r="23" s="10" customFormat="1" ht="30" customHeight="1" spans="1:10">
      <c r="A23" s="16">
        <v>20</v>
      </c>
      <c r="B23" s="17" t="s">
        <v>49</v>
      </c>
      <c r="C23" s="17" t="s">
        <v>50</v>
      </c>
      <c r="D23" s="6" t="s">
        <v>94</v>
      </c>
      <c r="E23" s="6" t="s">
        <v>95</v>
      </c>
      <c r="F23" s="6" t="s">
        <v>107</v>
      </c>
      <c r="G23" s="6" t="s">
        <v>108</v>
      </c>
      <c r="H23" s="7" t="s">
        <v>109</v>
      </c>
      <c r="I23" s="17" t="s">
        <v>56</v>
      </c>
      <c r="J23" s="24"/>
    </row>
    <row r="24" s="10" customFormat="1" ht="30" customHeight="1" spans="1:10">
      <c r="A24" s="16">
        <v>21</v>
      </c>
      <c r="B24" s="17" t="s">
        <v>49</v>
      </c>
      <c r="C24" s="17" t="s">
        <v>50</v>
      </c>
      <c r="D24" s="6" t="s">
        <v>94</v>
      </c>
      <c r="E24" s="6" t="s">
        <v>95</v>
      </c>
      <c r="F24" s="6" t="s">
        <v>107</v>
      </c>
      <c r="G24" s="6" t="s">
        <v>110</v>
      </c>
      <c r="H24" s="7" t="s">
        <v>111</v>
      </c>
      <c r="I24" s="17" t="s">
        <v>56</v>
      </c>
      <c r="J24" s="24"/>
    </row>
    <row r="25" s="10" customFormat="1" ht="30" customHeight="1" spans="1:10">
      <c r="A25" s="16">
        <v>22</v>
      </c>
      <c r="B25" s="17" t="s">
        <v>49</v>
      </c>
      <c r="C25" s="17" t="s">
        <v>50</v>
      </c>
      <c r="D25" s="6" t="s">
        <v>94</v>
      </c>
      <c r="E25" s="6" t="s">
        <v>95</v>
      </c>
      <c r="F25" s="6" t="s">
        <v>112</v>
      </c>
      <c r="G25" s="6" t="s">
        <v>113</v>
      </c>
      <c r="H25" s="7" t="s">
        <v>114</v>
      </c>
      <c r="I25" s="17" t="s">
        <v>56</v>
      </c>
      <c r="J25" s="24"/>
    </row>
    <row r="26" s="10" customFormat="1" ht="30" customHeight="1" spans="1:10">
      <c r="A26" s="18">
        <v>23</v>
      </c>
      <c r="B26" s="17" t="s">
        <v>49</v>
      </c>
      <c r="C26" s="17" t="s">
        <v>50</v>
      </c>
      <c r="D26" s="6" t="s">
        <v>94</v>
      </c>
      <c r="E26" s="6" t="s">
        <v>95</v>
      </c>
      <c r="F26" s="6" t="s">
        <v>112</v>
      </c>
      <c r="G26" s="6" t="s">
        <v>115</v>
      </c>
      <c r="H26" s="7" t="s">
        <v>116</v>
      </c>
      <c r="I26" s="17" t="s">
        <v>56</v>
      </c>
      <c r="J26" s="24"/>
    </row>
    <row r="27" s="10" customFormat="1" ht="30" customHeight="1" spans="1:10">
      <c r="A27" s="16">
        <v>24</v>
      </c>
      <c r="B27" s="17" t="s">
        <v>49</v>
      </c>
      <c r="C27" s="17" t="s">
        <v>50</v>
      </c>
      <c r="D27" s="6" t="s">
        <v>94</v>
      </c>
      <c r="E27" s="6" t="s">
        <v>95</v>
      </c>
      <c r="F27" s="6" t="s">
        <v>112</v>
      </c>
      <c r="G27" s="6" t="s">
        <v>117</v>
      </c>
      <c r="H27" s="7" t="s">
        <v>118</v>
      </c>
      <c r="I27" s="17" t="s">
        <v>56</v>
      </c>
      <c r="J27" s="24"/>
    </row>
    <row r="28" s="10" customFormat="1" ht="30" customHeight="1" spans="1:10">
      <c r="A28" s="16">
        <v>25</v>
      </c>
      <c r="B28" s="17" t="s">
        <v>49</v>
      </c>
      <c r="C28" s="17" t="s">
        <v>50</v>
      </c>
      <c r="D28" s="6" t="s">
        <v>94</v>
      </c>
      <c r="E28" s="6" t="s">
        <v>95</v>
      </c>
      <c r="F28" s="6" t="s">
        <v>112</v>
      </c>
      <c r="G28" s="6" t="s">
        <v>119</v>
      </c>
      <c r="H28" s="7" t="s">
        <v>120</v>
      </c>
      <c r="I28" s="17" t="s">
        <v>56</v>
      </c>
      <c r="J28" s="24"/>
    </row>
    <row r="29" s="10" customFormat="1" ht="30" customHeight="1" spans="1:10">
      <c r="A29" s="19"/>
      <c r="B29" s="20"/>
      <c r="C29" s="20"/>
      <c r="D29" s="8"/>
      <c r="E29" s="20"/>
      <c r="F29" s="20"/>
      <c r="G29" s="8"/>
      <c r="H29" s="20"/>
      <c r="I29" s="20"/>
      <c r="J29" s="20"/>
    </row>
    <row r="32" ht="36" customHeight="1" spans="1:10">
      <c r="A32" s="12" t="s">
        <v>36</v>
      </c>
      <c r="B32" s="12"/>
      <c r="C32" s="12"/>
      <c r="D32" s="12"/>
      <c r="E32" s="12"/>
      <c r="F32" s="12"/>
      <c r="G32" s="12"/>
      <c r="H32" s="12"/>
      <c r="I32" s="12"/>
      <c r="J32" s="12"/>
    </row>
    <row r="33" ht="23" customHeight="1" spans="1:10">
      <c r="A33" s="13" t="s">
        <v>121</v>
      </c>
      <c r="B33" s="13"/>
      <c r="C33" s="13"/>
      <c r="D33" s="13"/>
      <c r="E33" s="13"/>
      <c r="F33" s="13"/>
      <c r="G33" s="13"/>
      <c r="H33" s="13"/>
      <c r="I33" s="13" t="s">
        <v>38</v>
      </c>
      <c r="J33" s="13"/>
    </row>
    <row r="34" ht="30" customHeight="1" spans="1:10">
      <c r="A34" s="14" t="s">
        <v>39</v>
      </c>
      <c r="B34" s="14" t="s">
        <v>40</v>
      </c>
      <c r="C34" s="14" t="s">
        <v>41</v>
      </c>
      <c r="D34" s="15" t="s">
        <v>42</v>
      </c>
      <c r="E34" s="14" t="s">
        <v>43</v>
      </c>
      <c r="F34" s="14" t="s">
        <v>44</v>
      </c>
      <c r="G34" s="14" t="s">
        <v>45</v>
      </c>
      <c r="H34" s="14" t="s">
        <v>46</v>
      </c>
      <c r="I34" s="26" t="s">
        <v>47</v>
      </c>
      <c r="J34" s="14" t="s">
        <v>48</v>
      </c>
    </row>
    <row r="35" ht="30" customHeight="1" spans="1:10">
      <c r="A35" s="21">
        <v>1</v>
      </c>
      <c r="B35" s="22" t="s">
        <v>122</v>
      </c>
      <c r="C35" s="22" t="s">
        <v>123</v>
      </c>
      <c r="D35" s="6" t="s">
        <v>124</v>
      </c>
      <c r="E35" s="7" t="s">
        <v>125</v>
      </c>
      <c r="F35" s="6" t="s">
        <v>126</v>
      </c>
      <c r="G35" s="8">
        <v>12022093058</v>
      </c>
      <c r="H35" s="9" t="s">
        <v>127</v>
      </c>
      <c r="I35" s="17" t="s">
        <v>56</v>
      </c>
      <c r="J35" s="14"/>
    </row>
    <row r="36" ht="30" customHeight="1" spans="1:10">
      <c r="A36" s="21">
        <v>2</v>
      </c>
      <c r="B36" s="22" t="s">
        <v>122</v>
      </c>
      <c r="C36" s="22" t="s">
        <v>123</v>
      </c>
      <c r="D36" s="6" t="s">
        <v>128</v>
      </c>
      <c r="E36" s="7" t="s">
        <v>129</v>
      </c>
      <c r="F36" s="6" t="s">
        <v>53</v>
      </c>
      <c r="G36" s="6" t="s">
        <v>54</v>
      </c>
      <c r="H36" s="7" t="s">
        <v>55</v>
      </c>
      <c r="I36" s="17" t="s">
        <v>56</v>
      </c>
      <c r="J36" s="14"/>
    </row>
    <row r="37" ht="30" customHeight="1" spans="1:10">
      <c r="A37" s="21">
        <v>3</v>
      </c>
      <c r="B37" s="22" t="s">
        <v>122</v>
      </c>
      <c r="C37" s="22" t="s">
        <v>123</v>
      </c>
      <c r="D37" s="6" t="s">
        <v>128</v>
      </c>
      <c r="E37" s="7" t="s">
        <v>129</v>
      </c>
      <c r="F37" s="6" t="s">
        <v>130</v>
      </c>
      <c r="G37" s="6" t="s">
        <v>131</v>
      </c>
      <c r="H37" s="7" t="s">
        <v>132</v>
      </c>
      <c r="I37" s="17" t="s">
        <v>56</v>
      </c>
      <c r="J37" s="14"/>
    </row>
    <row r="38" ht="30" customHeight="1" spans="1:10">
      <c r="A38" s="21">
        <v>4</v>
      </c>
      <c r="B38" s="22" t="s">
        <v>122</v>
      </c>
      <c r="C38" s="22" t="s">
        <v>123</v>
      </c>
      <c r="D38" s="6" t="s">
        <v>128</v>
      </c>
      <c r="E38" s="7" t="s">
        <v>129</v>
      </c>
      <c r="F38" s="6" t="s">
        <v>130</v>
      </c>
      <c r="G38" s="6" t="s">
        <v>133</v>
      </c>
      <c r="H38" s="7" t="s">
        <v>134</v>
      </c>
      <c r="I38" s="17" t="s">
        <v>56</v>
      </c>
      <c r="J38" s="14"/>
    </row>
    <row r="39" ht="30" customHeight="1" spans="1:10">
      <c r="A39" s="21">
        <v>5</v>
      </c>
      <c r="B39" s="22" t="s">
        <v>122</v>
      </c>
      <c r="C39" s="22" t="s">
        <v>123</v>
      </c>
      <c r="D39" s="6" t="s">
        <v>128</v>
      </c>
      <c r="E39" s="7" t="s">
        <v>129</v>
      </c>
      <c r="F39" s="6" t="s">
        <v>130</v>
      </c>
      <c r="G39" s="6" t="s">
        <v>135</v>
      </c>
      <c r="H39" s="7" t="s">
        <v>136</v>
      </c>
      <c r="I39" s="17" t="s">
        <v>56</v>
      </c>
      <c r="J39" s="14"/>
    </row>
    <row r="40" ht="30" customHeight="1" spans="1:10">
      <c r="A40" s="21">
        <v>6</v>
      </c>
      <c r="B40" s="22" t="s">
        <v>122</v>
      </c>
      <c r="C40" s="22" t="s">
        <v>123</v>
      </c>
      <c r="D40" s="6" t="s">
        <v>137</v>
      </c>
      <c r="E40" s="7" t="s">
        <v>138</v>
      </c>
      <c r="F40" s="6" t="s">
        <v>139</v>
      </c>
      <c r="G40" s="6" t="s">
        <v>140</v>
      </c>
      <c r="H40" s="7" t="s">
        <v>141</v>
      </c>
      <c r="I40" s="17" t="s">
        <v>56</v>
      </c>
      <c r="J40" s="14"/>
    </row>
    <row r="41" ht="30" customHeight="1" spans="1:10">
      <c r="A41" s="21">
        <v>7</v>
      </c>
      <c r="B41" s="22" t="s">
        <v>122</v>
      </c>
      <c r="C41" s="22" t="s">
        <v>123</v>
      </c>
      <c r="D41" s="6" t="s">
        <v>137</v>
      </c>
      <c r="E41" s="7" t="s">
        <v>138</v>
      </c>
      <c r="F41" s="6" t="s">
        <v>139</v>
      </c>
      <c r="G41" s="6" t="s">
        <v>142</v>
      </c>
      <c r="H41" s="7" t="s">
        <v>143</v>
      </c>
      <c r="I41" s="17" t="s">
        <v>56</v>
      </c>
      <c r="J41" s="14"/>
    </row>
    <row r="42" ht="30" customHeight="1" spans="1:10">
      <c r="A42" s="23">
        <v>8</v>
      </c>
      <c r="B42" s="22" t="s">
        <v>122</v>
      </c>
      <c r="C42" s="22" t="s">
        <v>123</v>
      </c>
      <c r="D42" s="6" t="s">
        <v>137</v>
      </c>
      <c r="E42" s="7" t="s">
        <v>138</v>
      </c>
      <c r="F42" s="6" t="s">
        <v>139</v>
      </c>
      <c r="G42" s="6" t="s">
        <v>144</v>
      </c>
      <c r="H42" s="7" t="s">
        <v>145</v>
      </c>
      <c r="I42" s="17" t="s">
        <v>56</v>
      </c>
      <c r="J42" s="27"/>
    </row>
    <row r="43" ht="30" customHeight="1" spans="1:10">
      <c r="A43" s="21">
        <v>9</v>
      </c>
      <c r="B43" s="22" t="s">
        <v>122</v>
      </c>
      <c r="C43" s="22" t="s">
        <v>123</v>
      </c>
      <c r="D43" s="6" t="s">
        <v>137</v>
      </c>
      <c r="E43" s="7" t="s">
        <v>138</v>
      </c>
      <c r="F43" s="6" t="s">
        <v>139</v>
      </c>
      <c r="G43" s="6" t="s">
        <v>146</v>
      </c>
      <c r="H43" s="7" t="s">
        <v>147</v>
      </c>
      <c r="I43" s="17" t="s">
        <v>56</v>
      </c>
      <c r="J43" s="14"/>
    </row>
    <row r="44" ht="30" customHeight="1" spans="1:10">
      <c r="A44" s="21">
        <v>10</v>
      </c>
      <c r="B44" s="22" t="s">
        <v>122</v>
      </c>
      <c r="C44" s="22" t="s">
        <v>123</v>
      </c>
      <c r="D44" s="6" t="s">
        <v>137</v>
      </c>
      <c r="E44" s="7" t="s">
        <v>138</v>
      </c>
      <c r="F44" s="6" t="s">
        <v>139</v>
      </c>
      <c r="G44" s="6" t="s">
        <v>148</v>
      </c>
      <c r="H44" s="7" t="s">
        <v>149</v>
      </c>
      <c r="I44" s="17" t="s">
        <v>56</v>
      </c>
      <c r="J44" s="14"/>
    </row>
    <row r="45" ht="30" customHeight="1" spans="1:10">
      <c r="A45" s="21">
        <v>11</v>
      </c>
      <c r="B45" s="22" t="s">
        <v>122</v>
      </c>
      <c r="C45" s="22" t="s">
        <v>123</v>
      </c>
      <c r="D45" s="6" t="s">
        <v>137</v>
      </c>
      <c r="E45" s="7" t="s">
        <v>138</v>
      </c>
      <c r="F45" s="6" t="s">
        <v>139</v>
      </c>
      <c r="G45" s="6" t="s">
        <v>150</v>
      </c>
      <c r="H45" s="7" t="s">
        <v>151</v>
      </c>
      <c r="I45" s="17" t="s">
        <v>56</v>
      </c>
      <c r="J45" s="14"/>
    </row>
    <row r="46" ht="30" customHeight="1" spans="1:10">
      <c r="A46" s="21">
        <v>12</v>
      </c>
      <c r="B46" s="22" t="s">
        <v>122</v>
      </c>
      <c r="C46" s="22" t="s">
        <v>123</v>
      </c>
      <c r="D46" s="6" t="s">
        <v>152</v>
      </c>
      <c r="E46" s="7" t="s">
        <v>153</v>
      </c>
      <c r="F46" s="6" t="s">
        <v>62</v>
      </c>
      <c r="G46" s="6" t="s">
        <v>65</v>
      </c>
      <c r="H46" s="7" t="s">
        <v>66</v>
      </c>
      <c r="I46" s="17" t="s">
        <v>56</v>
      </c>
      <c r="J46" s="14"/>
    </row>
    <row r="47" ht="30" customHeight="1" spans="1:10">
      <c r="A47" s="21">
        <v>13</v>
      </c>
      <c r="B47" s="22" t="s">
        <v>122</v>
      </c>
      <c r="C47" s="22" t="s">
        <v>123</v>
      </c>
      <c r="D47" s="6" t="s">
        <v>152</v>
      </c>
      <c r="E47" s="7" t="s">
        <v>153</v>
      </c>
      <c r="F47" s="6" t="s">
        <v>139</v>
      </c>
      <c r="G47" s="6" t="s">
        <v>154</v>
      </c>
      <c r="H47" s="7" t="s">
        <v>155</v>
      </c>
      <c r="I47" s="17" t="s">
        <v>56</v>
      </c>
      <c r="J47" s="14"/>
    </row>
    <row r="48" ht="30" customHeight="1" spans="1:10">
      <c r="A48" s="21">
        <v>14</v>
      </c>
      <c r="B48" s="22" t="s">
        <v>122</v>
      </c>
      <c r="C48" s="22" t="s">
        <v>123</v>
      </c>
      <c r="D48" s="6" t="s">
        <v>152</v>
      </c>
      <c r="E48" s="7" t="s">
        <v>153</v>
      </c>
      <c r="F48" s="6" t="s">
        <v>139</v>
      </c>
      <c r="G48" s="6" t="s">
        <v>156</v>
      </c>
      <c r="H48" s="7" t="s">
        <v>157</v>
      </c>
      <c r="I48" s="17" t="s">
        <v>56</v>
      </c>
      <c r="J48" s="14"/>
    </row>
    <row r="49" ht="30" customHeight="1" spans="1:10">
      <c r="A49" s="21">
        <v>15</v>
      </c>
      <c r="B49" s="22" t="s">
        <v>122</v>
      </c>
      <c r="C49" s="22" t="s">
        <v>123</v>
      </c>
      <c r="D49" s="6" t="s">
        <v>152</v>
      </c>
      <c r="E49" s="7" t="s">
        <v>153</v>
      </c>
      <c r="F49" s="6" t="s">
        <v>139</v>
      </c>
      <c r="G49" s="6" t="s">
        <v>158</v>
      </c>
      <c r="H49" s="7" t="s">
        <v>159</v>
      </c>
      <c r="I49" s="17" t="s">
        <v>56</v>
      </c>
      <c r="J49" s="14"/>
    </row>
    <row r="50" ht="30" customHeight="1" spans="1:10">
      <c r="A50" s="21">
        <v>16</v>
      </c>
      <c r="B50" s="22" t="s">
        <v>122</v>
      </c>
      <c r="C50" s="22" t="s">
        <v>123</v>
      </c>
      <c r="D50" s="8">
        <v>109626</v>
      </c>
      <c r="E50" s="6" t="s">
        <v>160</v>
      </c>
      <c r="F50" s="6" t="s">
        <v>161</v>
      </c>
      <c r="G50" s="6" t="s">
        <v>162</v>
      </c>
      <c r="H50" s="7" t="s">
        <v>163</v>
      </c>
      <c r="I50" s="17" t="s">
        <v>56</v>
      </c>
      <c r="J50" s="14"/>
    </row>
    <row r="51" ht="30" customHeight="1" spans="1:10">
      <c r="A51" s="21">
        <v>17</v>
      </c>
      <c r="B51" s="22" t="s">
        <v>122</v>
      </c>
      <c r="C51" s="22" t="s">
        <v>123</v>
      </c>
      <c r="D51" s="6" t="s">
        <v>164</v>
      </c>
      <c r="E51" s="6" t="s">
        <v>160</v>
      </c>
      <c r="F51" s="6" t="s">
        <v>161</v>
      </c>
      <c r="G51" s="6" t="s">
        <v>165</v>
      </c>
      <c r="H51" s="7" t="s">
        <v>166</v>
      </c>
      <c r="I51" s="17" t="s">
        <v>56</v>
      </c>
      <c r="J51" s="14"/>
    </row>
    <row r="52" ht="30" customHeight="1" spans="1:10">
      <c r="A52" s="21">
        <v>18</v>
      </c>
      <c r="B52" s="22" t="s">
        <v>122</v>
      </c>
      <c r="C52" s="22" t="s">
        <v>123</v>
      </c>
      <c r="D52" s="6" t="s">
        <v>164</v>
      </c>
      <c r="E52" s="6" t="s">
        <v>160</v>
      </c>
      <c r="F52" s="6" t="s">
        <v>167</v>
      </c>
      <c r="G52" s="6" t="s">
        <v>168</v>
      </c>
      <c r="H52" s="7" t="s">
        <v>169</v>
      </c>
      <c r="I52" s="17" t="s">
        <v>56</v>
      </c>
      <c r="J52" s="14"/>
    </row>
    <row r="53" ht="30" customHeight="1" spans="1:10">
      <c r="A53" s="21">
        <v>19</v>
      </c>
      <c r="B53" s="22" t="s">
        <v>122</v>
      </c>
      <c r="C53" s="22" t="s">
        <v>123</v>
      </c>
      <c r="D53" s="6" t="s">
        <v>164</v>
      </c>
      <c r="E53" s="6" t="s">
        <v>160</v>
      </c>
      <c r="F53" s="6" t="s">
        <v>167</v>
      </c>
      <c r="G53" s="6" t="s">
        <v>170</v>
      </c>
      <c r="H53" s="7" t="s">
        <v>171</v>
      </c>
      <c r="I53" s="17" t="s">
        <v>56</v>
      </c>
      <c r="J53" s="14"/>
    </row>
    <row r="54" ht="30" customHeight="1" spans="1:10">
      <c r="A54" s="21">
        <v>20</v>
      </c>
      <c r="B54" s="22" t="s">
        <v>122</v>
      </c>
      <c r="C54" s="22" t="s">
        <v>123</v>
      </c>
      <c r="D54" s="6" t="s">
        <v>172</v>
      </c>
      <c r="E54" s="6" t="s">
        <v>173</v>
      </c>
      <c r="F54" s="6" t="s">
        <v>174</v>
      </c>
      <c r="G54" s="6" t="s">
        <v>175</v>
      </c>
      <c r="H54" s="7" t="s">
        <v>176</v>
      </c>
      <c r="I54" s="17" t="s">
        <v>56</v>
      </c>
      <c r="J54" s="14"/>
    </row>
    <row r="55" ht="30" customHeight="1" spans="1:10">
      <c r="A55" s="21">
        <v>21</v>
      </c>
      <c r="B55" s="22" t="s">
        <v>122</v>
      </c>
      <c r="C55" s="22" t="s">
        <v>123</v>
      </c>
      <c r="D55" s="6" t="s">
        <v>172</v>
      </c>
      <c r="E55" s="6" t="s">
        <v>173</v>
      </c>
      <c r="F55" s="6" t="s">
        <v>174</v>
      </c>
      <c r="G55" s="6" t="s">
        <v>177</v>
      </c>
      <c r="H55" s="7" t="s">
        <v>178</v>
      </c>
      <c r="I55" s="17" t="s">
        <v>56</v>
      </c>
      <c r="J55" s="14"/>
    </row>
    <row r="56" ht="30" customHeight="1" spans="1:10">
      <c r="A56" s="21">
        <v>22</v>
      </c>
      <c r="B56" s="22" t="s">
        <v>122</v>
      </c>
      <c r="C56" s="22" t="s">
        <v>123</v>
      </c>
      <c r="D56" s="6" t="s">
        <v>172</v>
      </c>
      <c r="E56" s="6" t="s">
        <v>173</v>
      </c>
      <c r="F56" s="6" t="s">
        <v>174</v>
      </c>
      <c r="G56" s="6" t="s">
        <v>179</v>
      </c>
      <c r="H56" s="7" t="s">
        <v>180</v>
      </c>
      <c r="I56" s="17" t="s">
        <v>56</v>
      </c>
      <c r="J56" s="14"/>
    </row>
    <row r="57" ht="30" customHeight="1" spans="1:10">
      <c r="A57" s="21"/>
      <c r="B57" s="17"/>
      <c r="C57" s="17"/>
      <c r="D57" s="6"/>
      <c r="E57" s="7"/>
      <c r="F57" s="6"/>
      <c r="G57" s="6"/>
      <c r="H57" s="7"/>
      <c r="I57" s="17"/>
      <c r="J57" s="14"/>
    </row>
    <row r="60" ht="36" customHeight="1" spans="1:10">
      <c r="A60" s="12" t="s">
        <v>36</v>
      </c>
      <c r="B60" s="12"/>
      <c r="C60" s="12"/>
      <c r="D60" s="12"/>
      <c r="E60" s="12"/>
      <c r="F60" s="12"/>
      <c r="G60" s="12"/>
      <c r="H60" s="12"/>
      <c r="I60" s="12"/>
      <c r="J60" s="12"/>
    </row>
    <row r="61" ht="30" customHeight="1" spans="1:10">
      <c r="A61" s="13" t="s">
        <v>181</v>
      </c>
      <c r="B61" s="13"/>
      <c r="C61" s="13"/>
      <c r="D61" s="13"/>
      <c r="E61" s="13"/>
      <c r="F61" s="13"/>
      <c r="G61" s="13"/>
      <c r="H61" s="13"/>
      <c r="I61" s="13" t="s">
        <v>38</v>
      </c>
      <c r="J61" s="13"/>
    </row>
    <row r="62" ht="30" customHeight="1" spans="1:10">
      <c r="A62" s="14" t="s">
        <v>39</v>
      </c>
      <c r="B62" s="14" t="s">
        <v>40</v>
      </c>
      <c r="C62" s="14" t="s">
        <v>41</v>
      </c>
      <c r="D62" s="15" t="s">
        <v>42</v>
      </c>
      <c r="E62" s="14" t="s">
        <v>43</v>
      </c>
      <c r="F62" s="14" t="s">
        <v>44</v>
      </c>
      <c r="G62" s="14" t="s">
        <v>45</v>
      </c>
      <c r="H62" s="14" t="s">
        <v>46</v>
      </c>
      <c r="I62" s="26" t="s">
        <v>47</v>
      </c>
      <c r="J62" s="14" t="s">
        <v>48</v>
      </c>
    </row>
    <row r="63" ht="30" customHeight="1" spans="1:10">
      <c r="A63" s="21">
        <v>1</v>
      </c>
      <c r="B63" s="22" t="s">
        <v>122</v>
      </c>
      <c r="C63" s="22" t="s">
        <v>123</v>
      </c>
      <c r="D63" s="6" t="s">
        <v>182</v>
      </c>
      <c r="E63" s="7" t="s">
        <v>183</v>
      </c>
      <c r="F63" s="6" t="s">
        <v>184</v>
      </c>
      <c r="G63" s="6" t="s">
        <v>185</v>
      </c>
      <c r="H63" s="7" t="s">
        <v>186</v>
      </c>
      <c r="I63" s="17" t="s">
        <v>56</v>
      </c>
      <c r="J63" s="14"/>
    </row>
    <row r="64" ht="30" customHeight="1" spans="1:10">
      <c r="A64" s="21">
        <v>2</v>
      </c>
      <c r="B64" s="22" t="s">
        <v>122</v>
      </c>
      <c r="C64" s="22" t="s">
        <v>123</v>
      </c>
      <c r="D64" s="6" t="s">
        <v>182</v>
      </c>
      <c r="E64" s="7" t="s">
        <v>183</v>
      </c>
      <c r="F64" s="6" t="s">
        <v>184</v>
      </c>
      <c r="G64" s="6" t="s">
        <v>187</v>
      </c>
      <c r="H64" s="7" t="s">
        <v>188</v>
      </c>
      <c r="I64" s="17" t="s">
        <v>56</v>
      </c>
      <c r="J64" s="14"/>
    </row>
    <row r="65" ht="30" customHeight="1" spans="1:10">
      <c r="A65" s="21">
        <v>3</v>
      </c>
      <c r="B65" s="22" t="s">
        <v>122</v>
      </c>
      <c r="C65" s="22" t="s">
        <v>123</v>
      </c>
      <c r="D65" s="6" t="s">
        <v>182</v>
      </c>
      <c r="E65" s="7" t="s">
        <v>183</v>
      </c>
      <c r="F65" s="6" t="s">
        <v>184</v>
      </c>
      <c r="G65" s="6" t="s">
        <v>189</v>
      </c>
      <c r="H65" s="7" t="s">
        <v>190</v>
      </c>
      <c r="I65" s="17" t="s">
        <v>56</v>
      </c>
      <c r="J65" s="14"/>
    </row>
    <row r="66" ht="30" customHeight="1" spans="1:10">
      <c r="A66" s="21">
        <v>4</v>
      </c>
      <c r="B66" s="22" t="s">
        <v>122</v>
      </c>
      <c r="C66" s="22" t="s">
        <v>123</v>
      </c>
      <c r="D66" s="6" t="s">
        <v>182</v>
      </c>
      <c r="E66" s="7" t="s">
        <v>183</v>
      </c>
      <c r="F66" s="6" t="s">
        <v>184</v>
      </c>
      <c r="G66" s="6" t="s">
        <v>191</v>
      </c>
      <c r="H66" s="7" t="s">
        <v>192</v>
      </c>
      <c r="I66" s="17" t="s">
        <v>56</v>
      </c>
      <c r="J66" s="14"/>
    </row>
    <row r="67" ht="30" customHeight="1" spans="1:10">
      <c r="A67" s="21">
        <v>5</v>
      </c>
      <c r="B67" s="22" t="s">
        <v>122</v>
      </c>
      <c r="C67" s="22" t="s">
        <v>123</v>
      </c>
      <c r="D67" s="6" t="s">
        <v>182</v>
      </c>
      <c r="E67" s="7" t="s">
        <v>183</v>
      </c>
      <c r="F67" s="6" t="s">
        <v>99</v>
      </c>
      <c r="G67" s="6" t="s">
        <v>100</v>
      </c>
      <c r="H67" s="7" t="s">
        <v>101</v>
      </c>
      <c r="I67" s="17" t="s">
        <v>56</v>
      </c>
      <c r="J67" s="14"/>
    </row>
    <row r="68" ht="30" customHeight="1" spans="1:10">
      <c r="A68" s="21">
        <v>6</v>
      </c>
      <c r="B68" s="22" t="s">
        <v>122</v>
      </c>
      <c r="C68" s="22" t="s">
        <v>123</v>
      </c>
      <c r="D68" s="6" t="s">
        <v>182</v>
      </c>
      <c r="E68" s="7" t="s">
        <v>183</v>
      </c>
      <c r="F68" s="6" t="s">
        <v>99</v>
      </c>
      <c r="G68" s="6" t="s">
        <v>193</v>
      </c>
      <c r="H68" s="7" t="s">
        <v>194</v>
      </c>
      <c r="I68" s="17" t="s">
        <v>56</v>
      </c>
      <c r="J68" s="14"/>
    </row>
    <row r="69" ht="30" customHeight="1" spans="1:10">
      <c r="A69" s="21">
        <v>7</v>
      </c>
      <c r="B69" s="22" t="s">
        <v>122</v>
      </c>
      <c r="C69" s="22" t="s">
        <v>123</v>
      </c>
      <c r="D69" s="6" t="s">
        <v>182</v>
      </c>
      <c r="E69" s="7" t="s">
        <v>183</v>
      </c>
      <c r="F69" s="6" t="s">
        <v>99</v>
      </c>
      <c r="G69" s="6" t="s">
        <v>195</v>
      </c>
      <c r="H69" s="7" t="s">
        <v>196</v>
      </c>
      <c r="I69" s="17" t="s">
        <v>56</v>
      </c>
      <c r="J69" s="14"/>
    </row>
    <row r="70" ht="30" customHeight="1" spans="1:10">
      <c r="A70" s="23">
        <v>8</v>
      </c>
      <c r="B70" s="22" t="s">
        <v>122</v>
      </c>
      <c r="C70" s="22" t="s">
        <v>123</v>
      </c>
      <c r="D70" s="6" t="s">
        <v>182</v>
      </c>
      <c r="E70" s="7" t="s">
        <v>183</v>
      </c>
      <c r="F70" s="6" t="s">
        <v>99</v>
      </c>
      <c r="G70" s="6" t="s">
        <v>197</v>
      </c>
      <c r="H70" s="7" t="s">
        <v>198</v>
      </c>
      <c r="I70" s="17" t="s">
        <v>56</v>
      </c>
      <c r="J70" s="27"/>
    </row>
    <row r="71" ht="30" customHeight="1" spans="1:10">
      <c r="A71" s="21">
        <v>9</v>
      </c>
      <c r="B71" s="22" t="s">
        <v>122</v>
      </c>
      <c r="C71" s="22" t="s">
        <v>123</v>
      </c>
      <c r="D71" s="6" t="s">
        <v>182</v>
      </c>
      <c r="E71" s="7" t="s">
        <v>183</v>
      </c>
      <c r="F71" s="6" t="s">
        <v>99</v>
      </c>
      <c r="G71" s="6" t="s">
        <v>199</v>
      </c>
      <c r="H71" s="7" t="s">
        <v>200</v>
      </c>
      <c r="I71" s="17" t="s">
        <v>56</v>
      </c>
      <c r="J71" s="14"/>
    </row>
    <row r="72" ht="30" customHeight="1" spans="1:10">
      <c r="A72" s="21">
        <v>10</v>
      </c>
      <c r="B72" s="22" t="s">
        <v>122</v>
      </c>
      <c r="C72" s="22" t="s">
        <v>123</v>
      </c>
      <c r="D72" s="6" t="s">
        <v>182</v>
      </c>
      <c r="E72" s="7" t="s">
        <v>183</v>
      </c>
      <c r="F72" s="6" t="s">
        <v>99</v>
      </c>
      <c r="G72" s="6" t="s">
        <v>201</v>
      </c>
      <c r="H72" s="7" t="s">
        <v>202</v>
      </c>
      <c r="I72" s="17" t="s">
        <v>56</v>
      </c>
      <c r="J72" s="14"/>
    </row>
    <row r="73" ht="30" customHeight="1" spans="1:10">
      <c r="A73" s="21">
        <v>11</v>
      </c>
      <c r="B73" s="22" t="s">
        <v>122</v>
      </c>
      <c r="C73" s="22" t="s">
        <v>123</v>
      </c>
      <c r="D73" s="6" t="s">
        <v>182</v>
      </c>
      <c r="E73" s="7" t="s">
        <v>183</v>
      </c>
      <c r="F73" s="6" t="s">
        <v>102</v>
      </c>
      <c r="G73" s="6" t="s">
        <v>203</v>
      </c>
      <c r="H73" s="7" t="s">
        <v>204</v>
      </c>
      <c r="I73" s="17" t="s">
        <v>56</v>
      </c>
      <c r="J73" s="14"/>
    </row>
    <row r="74" ht="30" customHeight="1" spans="1:10">
      <c r="A74" s="21">
        <v>12</v>
      </c>
      <c r="B74" s="22" t="s">
        <v>122</v>
      </c>
      <c r="C74" s="22" t="s">
        <v>123</v>
      </c>
      <c r="D74" s="6" t="s">
        <v>182</v>
      </c>
      <c r="E74" s="7" t="s">
        <v>183</v>
      </c>
      <c r="F74" s="6" t="s">
        <v>102</v>
      </c>
      <c r="G74" s="6" t="s">
        <v>205</v>
      </c>
      <c r="H74" s="7" t="s">
        <v>206</v>
      </c>
      <c r="I74" s="17" t="s">
        <v>56</v>
      </c>
      <c r="J74" s="14"/>
    </row>
    <row r="75" ht="30" customHeight="1" spans="1:10">
      <c r="A75" s="21">
        <v>13</v>
      </c>
      <c r="B75" s="22" t="s">
        <v>122</v>
      </c>
      <c r="C75" s="22" t="s">
        <v>123</v>
      </c>
      <c r="D75" s="6" t="s">
        <v>182</v>
      </c>
      <c r="E75" s="7" t="s">
        <v>183</v>
      </c>
      <c r="F75" s="6" t="s">
        <v>102</v>
      </c>
      <c r="G75" s="6" t="s">
        <v>207</v>
      </c>
      <c r="H75" s="7" t="s">
        <v>208</v>
      </c>
      <c r="I75" s="17" t="s">
        <v>56</v>
      </c>
      <c r="J75" s="14"/>
    </row>
    <row r="76" ht="30" customHeight="1" spans="1:10">
      <c r="A76" s="21">
        <v>14</v>
      </c>
      <c r="B76" s="22" t="s">
        <v>122</v>
      </c>
      <c r="C76" s="22" t="s">
        <v>123</v>
      </c>
      <c r="D76" s="6" t="s">
        <v>182</v>
      </c>
      <c r="E76" s="7" t="s">
        <v>183</v>
      </c>
      <c r="F76" s="6" t="s">
        <v>102</v>
      </c>
      <c r="G76" s="6" t="s">
        <v>209</v>
      </c>
      <c r="H76" s="7" t="s">
        <v>210</v>
      </c>
      <c r="I76" s="17" t="s">
        <v>56</v>
      </c>
      <c r="J76" s="14"/>
    </row>
    <row r="77" ht="30" customHeight="1" spans="1:10">
      <c r="A77" s="21">
        <v>15</v>
      </c>
      <c r="B77" s="22" t="s">
        <v>122</v>
      </c>
      <c r="C77" s="22" t="s">
        <v>123</v>
      </c>
      <c r="D77" s="6" t="s">
        <v>182</v>
      </c>
      <c r="E77" s="7" t="s">
        <v>183</v>
      </c>
      <c r="F77" s="6" t="s">
        <v>102</v>
      </c>
      <c r="G77" s="6" t="s">
        <v>211</v>
      </c>
      <c r="H77" s="7" t="s">
        <v>212</v>
      </c>
      <c r="I77" s="17" t="s">
        <v>56</v>
      </c>
      <c r="J77" s="14"/>
    </row>
    <row r="78" ht="30" customHeight="1" spans="1:10">
      <c r="A78" s="21">
        <v>16</v>
      </c>
      <c r="B78" s="22" t="s">
        <v>122</v>
      </c>
      <c r="C78" s="22" t="s">
        <v>123</v>
      </c>
      <c r="D78" s="6" t="s">
        <v>182</v>
      </c>
      <c r="E78" s="7" t="s">
        <v>183</v>
      </c>
      <c r="F78" s="6" t="s">
        <v>102</v>
      </c>
      <c r="G78" s="6" t="s">
        <v>213</v>
      </c>
      <c r="H78" s="7" t="s">
        <v>214</v>
      </c>
      <c r="I78" s="17" t="s">
        <v>56</v>
      </c>
      <c r="J78" s="14"/>
    </row>
    <row r="79" ht="30" customHeight="1" spans="1:10">
      <c r="A79" s="21">
        <v>17</v>
      </c>
      <c r="B79" s="22" t="s">
        <v>122</v>
      </c>
      <c r="C79" s="22" t="s">
        <v>123</v>
      </c>
      <c r="D79" s="6" t="s">
        <v>182</v>
      </c>
      <c r="E79" s="7" t="s">
        <v>183</v>
      </c>
      <c r="F79" s="6" t="s">
        <v>102</v>
      </c>
      <c r="G79" s="6" t="s">
        <v>105</v>
      </c>
      <c r="H79" s="7" t="s">
        <v>106</v>
      </c>
      <c r="I79" s="17" t="s">
        <v>56</v>
      </c>
      <c r="J79" s="14"/>
    </row>
    <row r="80" ht="30" customHeight="1" spans="1:10">
      <c r="A80" s="21">
        <v>18</v>
      </c>
      <c r="B80" s="22" t="s">
        <v>122</v>
      </c>
      <c r="C80" s="22" t="s">
        <v>123</v>
      </c>
      <c r="D80" s="6" t="s">
        <v>182</v>
      </c>
      <c r="E80" s="7" t="s">
        <v>183</v>
      </c>
      <c r="F80" s="6" t="s">
        <v>107</v>
      </c>
      <c r="G80" s="6" t="s">
        <v>215</v>
      </c>
      <c r="H80" s="7" t="s">
        <v>216</v>
      </c>
      <c r="I80" s="17" t="s">
        <v>56</v>
      </c>
      <c r="J80" s="14"/>
    </row>
    <row r="81" ht="30" customHeight="1" spans="1:10">
      <c r="A81" s="21">
        <v>19</v>
      </c>
      <c r="B81" s="22" t="s">
        <v>122</v>
      </c>
      <c r="C81" s="22" t="s">
        <v>123</v>
      </c>
      <c r="D81" s="6" t="s">
        <v>182</v>
      </c>
      <c r="E81" s="7" t="s">
        <v>183</v>
      </c>
      <c r="F81" s="6" t="s">
        <v>107</v>
      </c>
      <c r="G81" s="6" t="s">
        <v>108</v>
      </c>
      <c r="H81" s="7" t="s">
        <v>109</v>
      </c>
      <c r="I81" s="17" t="s">
        <v>56</v>
      </c>
      <c r="J81" s="14"/>
    </row>
    <row r="82" ht="30" customHeight="1" spans="1:10">
      <c r="A82" s="21">
        <v>20</v>
      </c>
      <c r="B82" s="22" t="s">
        <v>122</v>
      </c>
      <c r="C82" s="22" t="s">
        <v>123</v>
      </c>
      <c r="D82" s="6" t="s">
        <v>182</v>
      </c>
      <c r="E82" s="7" t="s">
        <v>183</v>
      </c>
      <c r="F82" s="6" t="s">
        <v>107</v>
      </c>
      <c r="G82" s="6" t="s">
        <v>110</v>
      </c>
      <c r="H82" s="7" t="s">
        <v>111</v>
      </c>
      <c r="I82" s="17" t="s">
        <v>56</v>
      </c>
      <c r="J82" s="14"/>
    </row>
    <row r="83" ht="30" customHeight="1" spans="1:10">
      <c r="A83" s="21">
        <v>21</v>
      </c>
      <c r="B83" s="22" t="s">
        <v>122</v>
      </c>
      <c r="C83" s="22" t="s">
        <v>123</v>
      </c>
      <c r="D83" s="6" t="s">
        <v>182</v>
      </c>
      <c r="E83" s="7" t="s">
        <v>183</v>
      </c>
      <c r="F83" s="6" t="s">
        <v>107</v>
      </c>
      <c r="G83" s="6" t="s">
        <v>217</v>
      </c>
      <c r="H83" s="7" t="s">
        <v>218</v>
      </c>
      <c r="I83" s="17" t="s">
        <v>56</v>
      </c>
      <c r="J83" s="14"/>
    </row>
    <row r="84" ht="30" customHeight="1" spans="1:10">
      <c r="A84" s="21">
        <v>22</v>
      </c>
      <c r="B84" s="22" t="s">
        <v>122</v>
      </c>
      <c r="C84" s="22" t="s">
        <v>123</v>
      </c>
      <c r="D84" s="6" t="s">
        <v>182</v>
      </c>
      <c r="E84" s="7" t="s">
        <v>183</v>
      </c>
      <c r="F84" s="6" t="s">
        <v>107</v>
      </c>
      <c r="G84" s="6" t="s">
        <v>219</v>
      </c>
      <c r="H84" s="7" t="s">
        <v>220</v>
      </c>
      <c r="I84" s="17" t="s">
        <v>56</v>
      </c>
      <c r="J84" s="14"/>
    </row>
    <row r="85" ht="30" customHeight="1" spans="1:10">
      <c r="A85" s="21">
        <v>23</v>
      </c>
      <c r="B85" s="22" t="s">
        <v>122</v>
      </c>
      <c r="C85" s="22" t="s">
        <v>123</v>
      </c>
      <c r="D85" s="6" t="s">
        <v>182</v>
      </c>
      <c r="E85" s="7" t="s">
        <v>183</v>
      </c>
      <c r="F85" s="6" t="s">
        <v>107</v>
      </c>
      <c r="G85" s="6" t="s">
        <v>221</v>
      </c>
      <c r="H85" s="7" t="s">
        <v>222</v>
      </c>
      <c r="I85" s="17" t="s">
        <v>56</v>
      </c>
      <c r="J85" s="14"/>
    </row>
    <row r="86" ht="30" customHeight="1" spans="1:10">
      <c r="A86" s="21">
        <v>24</v>
      </c>
      <c r="B86" s="22" t="s">
        <v>122</v>
      </c>
      <c r="C86" s="22" t="s">
        <v>123</v>
      </c>
      <c r="D86" s="6" t="s">
        <v>182</v>
      </c>
      <c r="E86" s="7" t="s">
        <v>183</v>
      </c>
      <c r="F86" s="6" t="s">
        <v>223</v>
      </c>
      <c r="G86" s="6" t="s">
        <v>224</v>
      </c>
      <c r="H86" s="7" t="s">
        <v>225</v>
      </c>
      <c r="I86" s="17" t="s">
        <v>56</v>
      </c>
      <c r="J86" s="14"/>
    </row>
    <row r="87" ht="30" customHeight="1" spans="1:10">
      <c r="A87" s="21">
        <v>25</v>
      </c>
      <c r="B87" s="22" t="s">
        <v>122</v>
      </c>
      <c r="C87" s="22" t="s">
        <v>123</v>
      </c>
      <c r="D87" s="6" t="s">
        <v>182</v>
      </c>
      <c r="E87" s="7" t="s">
        <v>183</v>
      </c>
      <c r="F87" s="6" t="s">
        <v>223</v>
      </c>
      <c r="G87" s="6" t="s">
        <v>226</v>
      </c>
      <c r="H87" s="7" t="s">
        <v>227</v>
      </c>
      <c r="I87" s="17" t="s">
        <v>56</v>
      </c>
      <c r="J87" s="14"/>
    </row>
    <row r="88" ht="30" customHeight="1" spans="1:10">
      <c r="A88" s="21">
        <v>26</v>
      </c>
      <c r="B88" s="22" t="s">
        <v>122</v>
      </c>
      <c r="C88" s="22" t="s">
        <v>123</v>
      </c>
      <c r="D88" s="6" t="s">
        <v>182</v>
      </c>
      <c r="E88" s="7" t="s">
        <v>183</v>
      </c>
      <c r="F88" s="6" t="s">
        <v>223</v>
      </c>
      <c r="G88" s="6" t="s">
        <v>228</v>
      </c>
      <c r="H88" s="7" t="s">
        <v>229</v>
      </c>
      <c r="I88" s="17" t="s">
        <v>56</v>
      </c>
      <c r="J88" s="14"/>
    </row>
    <row r="89" ht="30" customHeight="1" spans="1:10">
      <c r="A89" s="21">
        <v>27</v>
      </c>
      <c r="B89" s="22" t="s">
        <v>122</v>
      </c>
      <c r="C89" s="22" t="s">
        <v>123</v>
      </c>
      <c r="D89" s="6" t="s">
        <v>182</v>
      </c>
      <c r="E89" s="7" t="s">
        <v>183</v>
      </c>
      <c r="F89" s="6" t="s">
        <v>112</v>
      </c>
      <c r="G89" s="6" t="s">
        <v>230</v>
      </c>
      <c r="H89" s="7" t="s">
        <v>231</v>
      </c>
      <c r="I89" s="17" t="s">
        <v>56</v>
      </c>
      <c r="J89" s="14"/>
    </row>
    <row r="90" ht="30" customHeight="1" spans="1:10">
      <c r="A90" s="21">
        <v>28</v>
      </c>
      <c r="B90" s="22" t="s">
        <v>122</v>
      </c>
      <c r="C90" s="22" t="s">
        <v>123</v>
      </c>
      <c r="D90" s="6" t="s">
        <v>182</v>
      </c>
      <c r="E90" s="7" t="s">
        <v>183</v>
      </c>
      <c r="F90" s="6" t="s">
        <v>112</v>
      </c>
      <c r="G90" s="6" t="s">
        <v>232</v>
      </c>
      <c r="H90" s="7" t="s">
        <v>233</v>
      </c>
      <c r="I90" s="17" t="s">
        <v>56</v>
      </c>
      <c r="J90" s="14"/>
    </row>
    <row r="91" ht="30" customHeight="1" spans="1:10">
      <c r="A91" s="21">
        <v>29</v>
      </c>
      <c r="B91" s="22" t="s">
        <v>122</v>
      </c>
      <c r="C91" s="22" t="s">
        <v>123</v>
      </c>
      <c r="D91" s="6" t="s">
        <v>182</v>
      </c>
      <c r="E91" s="7" t="s">
        <v>183</v>
      </c>
      <c r="F91" s="6" t="s">
        <v>112</v>
      </c>
      <c r="G91" s="6" t="s">
        <v>234</v>
      </c>
      <c r="H91" s="7" t="s">
        <v>235</v>
      </c>
      <c r="I91" s="17" t="s">
        <v>56</v>
      </c>
      <c r="J91" s="14"/>
    </row>
    <row r="92" ht="30" customHeight="1" spans="1:10">
      <c r="A92" s="21">
        <v>30</v>
      </c>
      <c r="B92" s="22" t="s">
        <v>122</v>
      </c>
      <c r="C92" s="22" t="s">
        <v>123</v>
      </c>
      <c r="D92" s="6" t="s">
        <v>182</v>
      </c>
      <c r="E92" s="7" t="s">
        <v>183</v>
      </c>
      <c r="F92" s="6" t="s">
        <v>112</v>
      </c>
      <c r="G92" s="6" t="s">
        <v>115</v>
      </c>
      <c r="H92" s="7" t="s">
        <v>116</v>
      </c>
      <c r="I92" s="17" t="s">
        <v>56</v>
      </c>
      <c r="J92" s="14"/>
    </row>
    <row r="93" ht="30" customHeight="1" spans="1:10">
      <c r="A93" s="21">
        <v>31</v>
      </c>
      <c r="B93" s="22" t="s">
        <v>122</v>
      </c>
      <c r="C93" s="22" t="s">
        <v>123</v>
      </c>
      <c r="D93" s="6" t="s">
        <v>182</v>
      </c>
      <c r="E93" s="7" t="s">
        <v>183</v>
      </c>
      <c r="F93" s="6" t="s">
        <v>112</v>
      </c>
      <c r="G93" s="6" t="s">
        <v>236</v>
      </c>
      <c r="H93" s="7" t="s">
        <v>237</v>
      </c>
      <c r="I93" s="17" t="s">
        <v>56</v>
      </c>
      <c r="J93" s="14"/>
    </row>
    <row r="94" ht="30" customHeight="1" spans="1:10">
      <c r="A94" s="21">
        <v>32</v>
      </c>
      <c r="B94" s="22" t="s">
        <v>122</v>
      </c>
      <c r="C94" s="22" t="s">
        <v>123</v>
      </c>
      <c r="D94" s="6" t="s">
        <v>182</v>
      </c>
      <c r="E94" s="7" t="s">
        <v>183</v>
      </c>
      <c r="F94" s="6" t="s">
        <v>112</v>
      </c>
      <c r="G94" s="6" t="s">
        <v>238</v>
      </c>
      <c r="H94" s="7" t="s">
        <v>239</v>
      </c>
      <c r="I94" s="17" t="s">
        <v>56</v>
      </c>
      <c r="J94" s="14"/>
    </row>
    <row r="95" ht="30" customHeight="1" spans="1:10">
      <c r="A95" s="21">
        <v>33</v>
      </c>
      <c r="B95" s="22" t="s">
        <v>122</v>
      </c>
      <c r="C95" s="22" t="s">
        <v>123</v>
      </c>
      <c r="D95" s="6" t="s">
        <v>182</v>
      </c>
      <c r="E95" s="7" t="s">
        <v>183</v>
      </c>
      <c r="F95" s="6" t="s">
        <v>112</v>
      </c>
      <c r="G95" s="6" t="s">
        <v>240</v>
      </c>
      <c r="H95" s="7" t="s">
        <v>241</v>
      </c>
      <c r="I95" s="17" t="s">
        <v>56</v>
      </c>
      <c r="J95" s="14"/>
    </row>
    <row r="96" ht="30" customHeight="1" spans="1:10">
      <c r="A96" s="21">
        <v>34</v>
      </c>
      <c r="B96" s="22" t="s">
        <v>122</v>
      </c>
      <c r="C96" s="22" t="s">
        <v>123</v>
      </c>
      <c r="D96" s="6" t="s">
        <v>182</v>
      </c>
      <c r="E96" s="7" t="s">
        <v>183</v>
      </c>
      <c r="F96" s="6" t="s">
        <v>112</v>
      </c>
      <c r="G96" s="6" t="s">
        <v>117</v>
      </c>
      <c r="H96" s="7" t="s">
        <v>118</v>
      </c>
      <c r="I96" s="17" t="s">
        <v>56</v>
      </c>
      <c r="J96" s="14"/>
    </row>
    <row r="97" ht="30" customHeight="1" spans="1:10">
      <c r="A97" s="21">
        <v>35</v>
      </c>
      <c r="B97" s="22" t="s">
        <v>122</v>
      </c>
      <c r="C97" s="22" t="s">
        <v>123</v>
      </c>
      <c r="D97" s="6" t="s">
        <v>182</v>
      </c>
      <c r="E97" s="7" t="s">
        <v>183</v>
      </c>
      <c r="F97" s="6" t="s">
        <v>112</v>
      </c>
      <c r="G97" s="6" t="s">
        <v>119</v>
      </c>
      <c r="H97" s="7" t="s">
        <v>120</v>
      </c>
      <c r="I97" s="17" t="s">
        <v>56</v>
      </c>
      <c r="J97" s="14"/>
    </row>
    <row r="98" ht="30" customHeight="1" spans="1:10">
      <c r="A98" s="21">
        <v>36</v>
      </c>
      <c r="B98" s="22" t="s">
        <v>122</v>
      </c>
      <c r="C98" s="22" t="s">
        <v>123</v>
      </c>
      <c r="D98" s="6" t="s">
        <v>182</v>
      </c>
      <c r="E98" s="7" t="s">
        <v>183</v>
      </c>
      <c r="F98" s="6" t="s">
        <v>112</v>
      </c>
      <c r="G98" s="6" t="s">
        <v>242</v>
      </c>
      <c r="H98" s="7" t="s">
        <v>243</v>
      </c>
      <c r="I98" s="17" t="s">
        <v>56</v>
      </c>
      <c r="J98" s="14"/>
    </row>
    <row r="99" ht="30" customHeight="1" spans="1:10">
      <c r="A99" s="28"/>
      <c r="B99" s="29"/>
      <c r="C99" s="29"/>
      <c r="D99" s="30"/>
      <c r="E99" s="31"/>
      <c r="F99" s="31"/>
      <c r="G99" s="30"/>
      <c r="H99" s="31"/>
      <c r="I99" s="29"/>
      <c r="J99" s="29"/>
    </row>
    <row r="102" ht="36" customHeight="1" spans="1:10">
      <c r="A102" s="12" t="s">
        <v>36</v>
      </c>
      <c r="B102" s="12"/>
      <c r="C102" s="12"/>
      <c r="D102" s="12"/>
      <c r="E102" s="12"/>
      <c r="F102" s="12"/>
      <c r="G102" s="12"/>
      <c r="H102" s="12"/>
      <c r="I102" s="12"/>
      <c r="J102" s="12"/>
    </row>
    <row r="103" ht="30" customHeight="1" spans="1:10">
      <c r="A103" s="13" t="s">
        <v>181</v>
      </c>
      <c r="B103" s="13"/>
      <c r="C103" s="13"/>
      <c r="D103" s="13"/>
      <c r="E103" s="13"/>
      <c r="F103" s="13"/>
      <c r="G103" s="13"/>
      <c r="H103" s="13"/>
      <c r="I103" s="13" t="s">
        <v>244</v>
      </c>
      <c r="J103" s="13"/>
    </row>
    <row r="104" ht="30" customHeight="1" spans="1:10">
      <c r="A104" s="14" t="s">
        <v>39</v>
      </c>
      <c r="B104" s="14" t="s">
        <v>40</v>
      </c>
      <c r="C104" s="14" t="s">
        <v>41</v>
      </c>
      <c r="D104" s="15" t="s">
        <v>42</v>
      </c>
      <c r="E104" s="14" t="s">
        <v>43</v>
      </c>
      <c r="F104" s="14" t="s">
        <v>44</v>
      </c>
      <c r="G104" s="14" t="s">
        <v>45</v>
      </c>
      <c r="H104" s="14" t="s">
        <v>46</v>
      </c>
      <c r="I104" s="26" t="s">
        <v>47</v>
      </c>
      <c r="J104" s="14" t="s">
        <v>48</v>
      </c>
    </row>
    <row r="105" ht="30" customHeight="1" spans="1:10">
      <c r="A105" s="21">
        <v>1</v>
      </c>
      <c r="B105" s="22" t="s">
        <v>122</v>
      </c>
      <c r="C105" s="22" t="s">
        <v>123</v>
      </c>
      <c r="D105" s="6" t="s">
        <v>182</v>
      </c>
      <c r="E105" s="7" t="s">
        <v>183</v>
      </c>
      <c r="F105" s="6" t="s">
        <v>80</v>
      </c>
      <c r="G105" s="6" t="s">
        <v>245</v>
      </c>
      <c r="H105" s="7" t="s">
        <v>246</v>
      </c>
      <c r="I105" s="17" t="s">
        <v>56</v>
      </c>
      <c r="J105" s="14"/>
    </row>
    <row r="106" ht="30" customHeight="1" spans="1:10">
      <c r="A106" s="21">
        <v>2</v>
      </c>
      <c r="B106" s="22" t="s">
        <v>122</v>
      </c>
      <c r="C106" s="22" t="s">
        <v>123</v>
      </c>
      <c r="D106" s="6" t="s">
        <v>182</v>
      </c>
      <c r="E106" s="7" t="s">
        <v>183</v>
      </c>
      <c r="F106" s="6" t="s">
        <v>80</v>
      </c>
      <c r="G106" s="6" t="s">
        <v>247</v>
      </c>
      <c r="H106" s="7" t="s">
        <v>248</v>
      </c>
      <c r="I106" s="17" t="s">
        <v>56</v>
      </c>
      <c r="J106" s="14"/>
    </row>
    <row r="107" ht="30" customHeight="1" spans="1:10">
      <c r="A107" s="21">
        <v>3</v>
      </c>
      <c r="B107" s="22" t="s">
        <v>122</v>
      </c>
      <c r="C107" s="22" t="s">
        <v>123</v>
      </c>
      <c r="D107" s="6" t="s">
        <v>182</v>
      </c>
      <c r="E107" s="7" t="s">
        <v>183</v>
      </c>
      <c r="F107" s="6" t="s">
        <v>80</v>
      </c>
      <c r="G107" s="6" t="s">
        <v>249</v>
      </c>
      <c r="H107" s="7" t="s">
        <v>250</v>
      </c>
      <c r="I107" s="17" t="s">
        <v>56</v>
      </c>
      <c r="J107" s="14"/>
    </row>
    <row r="108" ht="30" customHeight="1" spans="1:10">
      <c r="A108" s="21">
        <v>4</v>
      </c>
      <c r="B108" s="22" t="s">
        <v>122</v>
      </c>
      <c r="C108" s="22" t="s">
        <v>123</v>
      </c>
      <c r="D108" s="6" t="s">
        <v>182</v>
      </c>
      <c r="E108" s="7" t="s">
        <v>183</v>
      </c>
      <c r="F108" s="6" t="s">
        <v>88</v>
      </c>
      <c r="G108" s="6" t="s">
        <v>89</v>
      </c>
      <c r="H108" s="7" t="s">
        <v>90</v>
      </c>
      <c r="I108" s="17" t="s">
        <v>56</v>
      </c>
      <c r="J108" s="14"/>
    </row>
    <row r="109" ht="30" customHeight="1" spans="1:10">
      <c r="A109" s="21">
        <v>5</v>
      </c>
      <c r="B109" s="22" t="s">
        <v>122</v>
      </c>
      <c r="C109" s="22" t="s">
        <v>123</v>
      </c>
      <c r="D109" s="6" t="s">
        <v>182</v>
      </c>
      <c r="E109" s="7" t="s">
        <v>183</v>
      </c>
      <c r="F109" s="6" t="s">
        <v>88</v>
      </c>
      <c r="G109" s="6" t="s">
        <v>251</v>
      </c>
      <c r="H109" s="7" t="s">
        <v>252</v>
      </c>
      <c r="I109" s="17" t="s">
        <v>56</v>
      </c>
      <c r="J109" s="14"/>
    </row>
    <row r="110" ht="30" customHeight="1" spans="1:10">
      <c r="A110" s="21">
        <v>6</v>
      </c>
      <c r="B110" s="22" t="s">
        <v>122</v>
      </c>
      <c r="C110" s="22" t="s">
        <v>123</v>
      </c>
      <c r="D110" s="6" t="s">
        <v>182</v>
      </c>
      <c r="E110" s="7" t="s">
        <v>183</v>
      </c>
      <c r="F110" s="6" t="s">
        <v>253</v>
      </c>
      <c r="G110" s="6" t="s">
        <v>254</v>
      </c>
      <c r="H110" s="7" t="s">
        <v>255</v>
      </c>
      <c r="I110" s="17" t="s">
        <v>56</v>
      </c>
      <c r="J110" s="14"/>
    </row>
    <row r="111" ht="30" customHeight="1" spans="1:10">
      <c r="A111" s="21">
        <v>7</v>
      </c>
      <c r="B111" s="22" t="s">
        <v>122</v>
      </c>
      <c r="C111" s="22" t="s">
        <v>123</v>
      </c>
      <c r="D111" s="6" t="s">
        <v>182</v>
      </c>
      <c r="E111" s="7" t="s">
        <v>183</v>
      </c>
      <c r="F111" s="6" t="s">
        <v>253</v>
      </c>
      <c r="G111" s="6" t="s">
        <v>256</v>
      </c>
      <c r="H111" s="7" t="s">
        <v>257</v>
      </c>
      <c r="I111" s="17" t="s">
        <v>56</v>
      </c>
      <c r="J111" s="14"/>
    </row>
    <row r="112" ht="30" customHeight="1" spans="1:10">
      <c r="A112" s="21">
        <v>8</v>
      </c>
      <c r="B112" s="22" t="s">
        <v>122</v>
      </c>
      <c r="C112" s="22" t="s">
        <v>123</v>
      </c>
      <c r="D112" s="6" t="s">
        <v>182</v>
      </c>
      <c r="E112" s="7" t="s">
        <v>183</v>
      </c>
      <c r="F112" s="6" t="s">
        <v>253</v>
      </c>
      <c r="G112" s="6" t="s">
        <v>258</v>
      </c>
      <c r="H112" s="7" t="s">
        <v>259</v>
      </c>
      <c r="I112" s="17" t="s">
        <v>56</v>
      </c>
      <c r="J112" s="27"/>
    </row>
    <row r="113" ht="30" customHeight="1" spans="1:10">
      <c r="A113" s="21">
        <v>9</v>
      </c>
      <c r="B113" s="22" t="s">
        <v>122</v>
      </c>
      <c r="C113" s="22" t="s">
        <v>123</v>
      </c>
      <c r="D113" s="6" t="s">
        <v>182</v>
      </c>
      <c r="E113" s="7" t="s">
        <v>183</v>
      </c>
      <c r="F113" s="6" t="s">
        <v>167</v>
      </c>
      <c r="G113" s="6" t="s">
        <v>260</v>
      </c>
      <c r="H113" s="7" t="s">
        <v>261</v>
      </c>
      <c r="I113" s="17" t="s">
        <v>56</v>
      </c>
      <c r="J113" s="14"/>
    </row>
    <row r="114" ht="30" customHeight="1" spans="1:10">
      <c r="A114" s="21">
        <v>10</v>
      </c>
      <c r="B114" s="22" t="s">
        <v>122</v>
      </c>
      <c r="C114" s="22" t="s">
        <v>123</v>
      </c>
      <c r="D114" s="6" t="s">
        <v>182</v>
      </c>
      <c r="E114" s="7" t="s">
        <v>183</v>
      </c>
      <c r="F114" s="6" t="s">
        <v>167</v>
      </c>
      <c r="G114" s="6" t="s">
        <v>170</v>
      </c>
      <c r="H114" s="7" t="s">
        <v>171</v>
      </c>
      <c r="I114" s="17" t="s">
        <v>56</v>
      </c>
      <c r="J114" s="14"/>
    </row>
    <row r="115" ht="30" customHeight="1" spans="1:10">
      <c r="A115" s="21">
        <v>11</v>
      </c>
      <c r="B115" s="22" t="s">
        <v>122</v>
      </c>
      <c r="C115" s="22" t="s">
        <v>123</v>
      </c>
      <c r="D115" s="6" t="s">
        <v>182</v>
      </c>
      <c r="E115" s="7" t="s">
        <v>183</v>
      </c>
      <c r="F115" s="6" t="s">
        <v>53</v>
      </c>
      <c r="G115" s="6" t="s">
        <v>262</v>
      </c>
      <c r="H115" s="7" t="s">
        <v>263</v>
      </c>
      <c r="I115" s="17" t="s">
        <v>56</v>
      </c>
      <c r="J115" s="14"/>
    </row>
    <row r="116" ht="30" customHeight="1" spans="1:10">
      <c r="A116" s="21">
        <v>12</v>
      </c>
      <c r="B116" s="22" t="s">
        <v>122</v>
      </c>
      <c r="C116" s="22" t="s">
        <v>123</v>
      </c>
      <c r="D116" s="6" t="s">
        <v>182</v>
      </c>
      <c r="E116" s="7" t="s">
        <v>183</v>
      </c>
      <c r="F116" s="6" t="s">
        <v>130</v>
      </c>
      <c r="G116" s="6" t="s">
        <v>264</v>
      </c>
      <c r="H116" s="7" t="s">
        <v>265</v>
      </c>
      <c r="I116" s="17" t="s">
        <v>56</v>
      </c>
      <c r="J116" s="14"/>
    </row>
    <row r="117" ht="30" customHeight="1" spans="1:10">
      <c r="A117" s="21">
        <v>13</v>
      </c>
      <c r="B117" s="22" t="s">
        <v>122</v>
      </c>
      <c r="C117" s="22" t="s">
        <v>123</v>
      </c>
      <c r="D117" s="6" t="s">
        <v>182</v>
      </c>
      <c r="E117" s="7" t="s">
        <v>183</v>
      </c>
      <c r="F117" s="6" t="s">
        <v>130</v>
      </c>
      <c r="G117" s="6" t="s">
        <v>135</v>
      </c>
      <c r="H117" s="7" t="s">
        <v>136</v>
      </c>
      <c r="I117" s="17" t="s">
        <v>56</v>
      </c>
      <c r="J117" s="14"/>
    </row>
    <row r="118" ht="30" customHeight="1" spans="1:10">
      <c r="A118" s="21">
        <v>14</v>
      </c>
      <c r="B118" s="22" t="s">
        <v>122</v>
      </c>
      <c r="C118" s="22" t="s">
        <v>123</v>
      </c>
      <c r="D118" s="6" t="s">
        <v>182</v>
      </c>
      <c r="E118" s="7" t="s">
        <v>183</v>
      </c>
      <c r="F118" s="6" t="s">
        <v>130</v>
      </c>
      <c r="G118" s="6" t="s">
        <v>266</v>
      </c>
      <c r="H118" s="7" t="s">
        <v>267</v>
      </c>
      <c r="I118" s="17" t="s">
        <v>56</v>
      </c>
      <c r="J118" s="14"/>
    </row>
    <row r="119" ht="30" customHeight="1" spans="1:10">
      <c r="A119" s="21">
        <v>15</v>
      </c>
      <c r="B119" s="22" t="s">
        <v>122</v>
      </c>
      <c r="C119" s="22" t="s">
        <v>123</v>
      </c>
      <c r="D119" s="6" t="s">
        <v>182</v>
      </c>
      <c r="E119" s="7" t="s">
        <v>183</v>
      </c>
      <c r="F119" s="6" t="s">
        <v>96</v>
      </c>
      <c r="G119" s="6" t="s">
        <v>268</v>
      </c>
      <c r="H119" s="7" t="s">
        <v>269</v>
      </c>
      <c r="I119" s="17" t="s">
        <v>56</v>
      </c>
      <c r="J119" s="14"/>
    </row>
    <row r="120" ht="30" customHeight="1" spans="1:10">
      <c r="A120" s="21">
        <v>16</v>
      </c>
      <c r="B120" s="22" t="s">
        <v>122</v>
      </c>
      <c r="C120" s="22" t="s">
        <v>123</v>
      </c>
      <c r="D120" s="6" t="s">
        <v>182</v>
      </c>
      <c r="E120" s="7" t="s">
        <v>183</v>
      </c>
      <c r="F120" s="6" t="s">
        <v>96</v>
      </c>
      <c r="G120" s="6" t="s">
        <v>270</v>
      </c>
      <c r="H120" s="7" t="s">
        <v>271</v>
      </c>
      <c r="I120" s="17" t="s">
        <v>56</v>
      </c>
      <c r="J120" s="14"/>
    </row>
    <row r="121" ht="30" customHeight="1" spans="1:10">
      <c r="A121" s="21">
        <v>17</v>
      </c>
      <c r="B121" s="22" t="s">
        <v>122</v>
      </c>
      <c r="C121" s="22" t="s">
        <v>123</v>
      </c>
      <c r="D121" s="6" t="s">
        <v>182</v>
      </c>
      <c r="E121" s="7" t="s">
        <v>183</v>
      </c>
      <c r="F121" s="6" t="s">
        <v>96</v>
      </c>
      <c r="G121" s="6" t="s">
        <v>272</v>
      </c>
      <c r="H121" s="7" t="s">
        <v>273</v>
      </c>
      <c r="I121" s="17" t="s">
        <v>56</v>
      </c>
      <c r="J121" s="14"/>
    </row>
    <row r="122" ht="30" customHeight="1" spans="1:10">
      <c r="A122" s="21">
        <v>18</v>
      </c>
      <c r="B122" s="22" t="s">
        <v>122</v>
      </c>
      <c r="C122" s="22" t="s">
        <v>123</v>
      </c>
      <c r="D122" s="6" t="s">
        <v>182</v>
      </c>
      <c r="E122" s="7" t="s">
        <v>183</v>
      </c>
      <c r="F122" s="6" t="s">
        <v>96</v>
      </c>
      <c r="G122" s="6" t="s">
        <v>274</v>
      </c>
      <c r="H122" s="7" t="s">
        <v>275</v>
      </c>
      <c r="I122" s="17" t="s">
        <v>56</v>
      </c>
      <c r="J122" s="14"/>
    </row>
    <row r="123" ht="30" customHeight="1" spans="1:10">
      <c r="A123" s="21">
        <v>19</v>
      </c>
      <c r="B123" s="22" t="s">
        <v>122</v>
      </c>
      <c r="C123" s="22" t="s">
        <v>123</v>
      </c>
      <c r="D123" s="6" t="s">
        <v>182</v>
      </c>
      <c r="E123" s="7" t="s">
        <v>183</v>
      </c>
      <c r="F123" s="6" t="s">
        <v>96</v>
      </c>
      <c r="G123" s="6" t="s">
        <v>276</v>
      </c>
      <c r="H123" s="7" t="s">
        <v>277</v>
      </c>
      <c r="I123" s="17" t="s">
        <v>56</v>
      </c>
      <c r="J123" s="14"/>
    </row>
    <row r="124" ht="30" customHeight="1" spans="1:10">
      <c r="A124" s="21">
        <v>20</v>
      </c>
      <c r="B124" s="22" t="s">
        <v>122</v>
      </c>
      <c r="C124" s="22" t="s">
        <v>123</v>
      </c>
      <c r="D124" s="6" t="s">
        <v>182</v>
      </c>
      <c r="E124" s="7" t="s">
        <v>183</v>
      </c>
      <c r="F124" s="6" t="s">
        <v>96</v>
      </c>
      <c r="G124" s="6" t="s">
        <v>97</v>
      </c>
      <c r="H124" s="7" t="s">
        <v>98</v>
      </c>
      <c r="I124" s="17" t="s">
        <v>56</v>
      </c>
      <c r="J124" s="14"/>
    </row>
    <row r="125" ht="30" customHeight="1" spans="1:10">
      <c r="A125" s="21">
        <v>21</v>
      </c>
      <c r="B125" s="22" t="s">
        <v>122</v>
      </c>
      <c r="C125" s="22" t="s">
        <v>123</v>
      </c>
      <c r="D125" s="6" t="s">
        <v>182</v>
      </c>
      <c r="E125" s="7" t="s">
        <v>183</v>
      </c>
      <c r="F125" s="6" t="s">
        <v>96</v>
      </c>
      <c r="G125" s="6" t="s">
        <v>278</v>
      </c>
      <c r="H125" s="7" t="s">
        <v>279</v>
      </c>
      <c r="I125" s="17" t="s">
        <v>56</v>
      </c>
      <c r="J125" s="14"/>
    </row>
    <row r="126" ht="30" customHeight="1" spans="1:10">
      <c r="A126" s="21">
        <v>22</v>
      </c>
      <c r="B126" s="22" t="s">
        <v>122</v>
      </c>
      <c r="C126" s="22" t="s">
        <v>123</v>
      </c>
      <c r="D126" s="6" t="s">
        <v>182</v>
      </c>
      <c r="E126" s="7" t="s">
        <v>183</v>
      </c>
      <c r="F126" s="6" t="s">
        <v>96</v>
      </c>
      <c r="G126" s="6" t="s">
        <v>280</v>
      </c>
      <c r="H126" s="7" t="s">
        <v>281</v>
      </c>
      <c r="I126" s="17" t="s">
        <v>56</v>
      </c>
      <c r="J126" s="14"/>
    </row>
    <row r="127" ht="30" customHeight="1" spans="1:10">
      <c r="A127" s="21">
        <v>23</v>
      </c>
      <c r="B127" s="22" t="s">
        <v>122</v>
      </c>
      <c r="C127" s="22" t="s">
        <v>123</v>
      </c>
      <c r="D127" s="6" t="s">
        <v>182</v>
      </c>
      <c r="E127" s="7" t="s">
        <v>183</v>
      </c>
      <c r="F127" s="6" t="s">
        <v>96</v>
      </c>
      <c r="G127" s="6" t="s">
        <v>282</v>
      </c>
      <c r="H127" s="7" t="s">
        <v>283</v>
      </c>
      <c r="I127" s="17" t="s">
        <v>56</v>
      </c>
      <c r="J127" s="14"/>
    </row>
    <row r="128" ht="30" customHeight="1" spans="1:10">
      <c r="A128" s="21">
        <v>24</v>
      </c>
      <c r="B128" s="22" t="s">
        <v>122</v>
      </c>
      <c r="C128" s="22" t="s">
        <v>123</v>
      </c>
      <c r="D128" s="6" t="s">
        <v>182</v>
      </c>
      <c r="E128" s="7" t="s">
        <v>183</v>
      </c>
      <c r="F128" s="6" t="s">
        <v>184</v>
      </c>
      <c r="G128" s="6" t="s">
        <v>284</v>
      </c>
      <c r="H128" s="7" t="s">
        <v>285</v>
      </c>
      <c r="I128" s="17" t="s">
        <v>56</v>
      </c>
      <c r="J128" s="14"/>
    </row>
    <row r="129" ht="30" customHeight="1" spans="1:10">
      <c r="A129" s="21">
        <v>25</v>
      </c>
      <c r="B129" s="22" t="s">
        <v>122</v>
      </c>
      <c r="C129" s="22" t="s">
        <v>123</v>
      </c>
      <c r="D129" s="6" t="s">
        <v>182</v>
      </c>
      <c r="E129" s="7" t="s">
        <v>183</v>
      </c>
      <c r="F129" s="6" t="s">
        <v>184</v>
      </c>
      <c r="G129" s="6" t="s">
        <v>286</v>
      </c>
      <c r="H129" s="7" t="s">
        <v>287</v>
      </c>
      <c r="I129" s="17" t="s">
        <v>56</v>
      </c>
      <c r="J129" s="14"/>
    </row>
    <row r="130" ht="30" customHeight="1" spans="1:10">
      <c r="A130" s="21">
        <v>26</v>
      </c>
      <c r="B130" s="22" t="s">
        <v>122</v>
      </c>
      <c r="C130" s="22" t="s">
        <v>123</v>
      </c>
      <c r="D130" s="6" t="s">
        <v>182</v>
      </c>
      <c r="E130" s="7" t="s">
        <v>183</v>
      </c>
      <c r="F130" s="6" t="s">
        <v>184</v>
      </c>
      <c r="G130" s="6" t="s">
        <v>288</v>
      </c>
      <c r="H130" s="7" t="s">
        <v>289</v>
      </c>
      <c r="I130" s="17" t="s">
        <v>56</v>
      </c>
      <c r="J130" s="14"/>
    </row>
    <row r="131" ht="30" customHeight="1" spans="1:10">
      <c r="A131" s="21">
        <v>27</v>
      </c>
      <c r="B131" s="22" t="s">
        <v>122</v>
      </c>
      <c r="C131" s="22" t="s">
        <v>123</v>
      </c>
      <c r="D131" s="6" t="s">
        <v>182</v>
      </c>
      <c r="E131" s="7" t="s">
        <v>183</v>
      </c>
      <c r="F131" s="6" t="s">
        <v>184</v>
      </c>
      <c r="G131" s="6" t="s">
        <v>290</v>
      </c>
      <c r="H131" s="7" t="s">
        <v>291</v>
      </c>
      <c r="I131" s="17" t="s">
        <v>56</v>
      </c>
      <c r="J131" s="14"/>
    </row>
    <row r="132" ht="30" customHeight="1" spans="1:10">
      <c r="A132" s="21">
        <v>28</v>
      </c>
      <c r="B132" s="22" t="s">
        <v>122</v>
      </c>
      <c r="C132" s="22" t="s">
        <v>123</v>
      </c>
      <c r="D132" s="6" t="s">
        <v>182</v>
      </c>
      <c r="E132" s="7" t="s">
        <v>183</v>
      </c>
      <c r="F132" s="6" t="s">
        <v>184</v>
      </c>
      <c r="G132" s="6" t="s">
        <v>292</v>
      </c>
      <c r="H132" s="7" t="s">
        <v>293</v>
      </c>
      <c r="I132" s="17" t="s">
        <v>56</v>
      </c>
      <c r="J132" s="14"/>
    </row>
    <row r="133" ht="30" customHeight="1" spans="1:10">
      <c r="A133" s="21">
        <v>29</v>
      </c>
      <c r="B133" s="22" t="s">
        <v>122</v>
      </c>
      <c r="C133" s="22" t="s">
        <v>123</v>
      </c>
      <c r="D133" s="6" t="s">
        <v>182</v>
      </c>
      <c r="E133" s="7" t="s">
        <v>183</v>
      </c>
      <c r="F133" s="6" t="s">
        <v>184</v>
      </c>
      <c r="G133" s="6" t="s">
        <v>294</v>
      </c>
      <c r="H133" s="7" t="s">
        <v>295</v>
      </c>
      <c r="I133" s="17" t="s">
        <v>56</v>
      </c>
      <c r="J133" s="14"/>
    </row>
    <row r="134" ht="30" customHeight="1" spans="1:10">
      <c r="A134" s="21">
        <v>30</v>
      </c>
      <c r="B134" s="22" t="s">
        <v>122</v>
      </c>
      <c r="C134" s="22" t="s">
        <v>123</v>
      </c>
      <c r="D134" s="6" t="s">
        <v>182</v>
      </c>
      <c r="E134" s="7" t="s">
        <v>183</v>
      </c>
      <c r="F134" s="6" t="s">
        <v>184</v>
      </c>
      <c r="G134" s="6" t="s">
        <v>296</v>
      </c>
      <c r="H134" s="7" t="s">
        <v>297</v>
      </c>
      <c r="I134" s="17" t="s">
        <v>56</v>
      </c>
      <c r="J134" s="14"/>
    </row>
    <row r="135" ht="30" customHeight="1" spans="1:10">
      <c r="A135" s="21">
        <v>31</v>
      </c>
      <c r="B135" s="22" t="s">
        <v>122</v>
      </c>
      <c r="C135" s="22" t="s">
        <v>123</v>
      </c>
      <c r="D135" s="6" t="s">
        <v>182</v>
      </c>
      <c r="E135" s="7" t="s">
        <v>183</v>
      </c>
      <c r="F135" s="6" t="s">
        <v>184</v>
      </c>
      <c r="G135" s="6" t="s">
        <v>298</v>
      </c>
      <c r="H135" s="7" t="s">
        <v>299</v>
      </c>
      <c r="I135" s="17" t="s">
        <v>56</v>
      </c>
      <c r="J135" s="14"/>
    </row>
    <row r="136" ht="30" customHeight="1" spans="1:10">
      <c r="A136" s="21">
        <v>32</v>
      </c>
      <c r="B136" s="22" t="s">
        <v>122</v>
      </c>
      <c r="C136" s="22" t="s">
        <v>123</v>
      </c>
      <c r="D136" s="6" t="s">
        <v>182</v>
      </c>
      <c r="E136" s="7" t="s">
        <v>183</v>
      </c>
      <c r="F136" s="6" t="s">
        <v>184</v>
      </c>
      <c r="G136" s="6" t="s">
        <v>300</v>
      </c>
      <c r="H136" s="7" t="s">
        <v>301</v>
      </c>
      <c r="I136" s="17" t="s">
        <v>56</v>
      </c>
      <c r="J136" s="14"/>
    </row>
    <row r="137" ht="30" customHeight="1" spans="1:10">
      <c r="A137" s="21">
        <v>33</v>
      </c>
      <c r="B137" s="22" t="s">
        <v>122</v>
      </c>
      <c r="C137" s="22" t="s">
        <v>123</v>
      </c>
      <c r="D137" s="6" t="s">
        <v>302</v>
      </c>
      <c r="E137" s="7" t="s">
        <v>303</v>
      </c>
      <c r="F137" s="6" t="s">
        <v>62</v>
      </c>
      <c r="G137" s="6" t="s">
        <v>304</v>
      </c>
      <c r="H137" s="7" t="s">
        <v>305</v>
      </c>
      <c r="I137" s="17" t="s">
        <v>56</v>
      </c>
      <c r="J137" s="14"/>
    </row>
    <row r="138" ht="30" customHeight="1" spans="1:10">
      <c r="A138" s="21">
        <v>34</v>
      </c>
      <c r="B138" s="22" t="s">
        <v>122</v>
      </c>
      <c r="C138" s="22" t="s">
        <v>123</v>
      </c>
      <c r="D138" s="6" t="s">
        <v>302</v>
      </c>
      <c r="E138" s="7" t="s">
        <v>303</v>
      </c>
      <c r="F138" s="6" t="s">
        <v>62</v>
      </c>
      <c r="G138" s="6" t="s">
        <v>63</v>
      </c>
      <c r="H138" s="7" t="s">
        <v>64</v>
      </c>
      <c r="I138" s="17" t="s">
        <v>56</v>
      </c>
      <c r="J138" s="14"/>
    </row>
    <row r="139" ht="30" customHeight="1" spans="1:10">
      <c r="A139" s="21">
        <v>35</v>
      </c>
      <c r="B139" s="22" t="s">
        <v>122</v>
      </c>
      <c r="C139" s="22" t="s">
        <v>123</v>
      </c>
      <c r="D139" s="6" t="s">
        <v>302</v>
      </c>
      <c r="E139" s="7" t="s">
        <v>303</v>
      </c>
      <c r="F139" s="6" t="s">
        <v>62</v>
      </c>
      <c r="G139" s="6" t="s">
        <v>65</v>
      </c>
      <c r="H139" s="7" t="s">
        <v>66</v>
      </c>
      <c r="I139" s="17" t="s">
        <v>56</v>
      </c>
      <c r="J139" s="14"/>
    </row>
    <row r="140" ht="30" customHeight="1" spans="1:10">
      <c r="A140" s="28"/>
      <c r="B140" s="29"/>
      <c r="C140" s="29"/>
      <c r="D140" s="30"/>
      <c r="E140" s="31"/>
      <c r="F140" s="31"/>
      <c r="G140" s="30"/>
      <c r="H140" s="31"/>
      <c r="I140" s="29"/>
      <c r="J140" s="29"/>
    </row>
  </sheetData>
  <mergeCells count="12">
    <mergeCell ref="A1:J1"/>
    <mergeCell ref="A2:H2"/>
    <mergeCell ref="I2:J2"/>
    <mergeCell ref="A32:J32"/>
    <mergeCell ref="A33:H33"/>
    <mergeCell ref="I33:J33"/>
    <mergeCell ref="A60:J60"/>
    <mergeCell ref="A61:H61"/>
    <mergeCell ref="I61:J61"/>
    <mergeCell ref="A102:J102"/>
    <mergeCell ref="A103:H103"/>
    <mergeCell ref="I103:J103"/>
  </mergeCells>
  <conditionalFormatting sqref="G29">
    <cfRule type="duplicateValues" dxfId="0" priority="26"/>
  </conditionalFormatting>
  <conditionalFormatting sqref="G57:H57">
    <cfRule type="duplicateValues" dxfId="0" priority="8"/>
  </conditionalFormatting>
  <conditionalFormatting sqref="G99">
    <cfRule type="duplicateValues" dxfId="0" priority="5"/>
  </conditionalFormatting>
  <conditionalFormatting sqref="G140">
    <cfRule type="duplicateValues" dxfId="0" priority="3"/>
  </conditionalFormatting>
  <conditionalFormatting sqref="G4:G28">
    <cfRule type="duplicateValues" dxfId="0" priority="51"/>
  </conditionalFormatting>
  <conditionalFormatting sqref="G35:G56">
    <cfRule type="duplicateValues" dxfId="0" priority="50"/>
  </conditionalFormatting>
  <conditionalFormatting sqref="G63:G98">
    <cfRule type="duplicateValues" dxfId="0" priority="49"/>
  </conditionalFormatting>
  <conditionalFormatting sqref="G105:G139">
    <cfRule type="duplicateValues" dxfId="0" priority="48"/>
  </conditionalFormatting>
  <pageMargins left="0.700694444444445" right="0.700694444444445" top="0.751388888888889" bottom="0.751388888888889" header="0.298611111111111" footer="0.298611111111111"/>
  <pageSetup paperSize="9" scale="33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0"/>
  <sheetViews>
    <sheetView workbookViewId="0">
      <pane ySplit="2" topLeftCell="A3" activePane="bottomLeft" state="frozen"/>
      <selection/>
      <selection pane="bottomLeft" activeCell="K104" sqref="K104"/>
    </sheetView>
  </sheetViews>
  <sheetFormatPr defaultColWidth="9" defaultRowHeight="13.5"/>
  <cols>
    <col min="1" max="4" width="9.5" style="1" customWidth="1"/>
    <col min="5" max="5" width="11.25" style="1" customWidth="1"/>
    <col min="6" max="6" width="7.375" style="1" customWidth="1"/>
    <col min="7" max="7" width="5.375" style="1" customWidth="1"/>
    <col min="8" max="8" width="9.5" style="1" customWidth="1"/>
    <col min="9" max="9" width="18.5" style="1" customWidth="1"/>
    <col min="10" max="10" width="9.5" style="1" customWidth="1"/>
    <col min="11" max="11" width="25.875" style="1" customWidth="1"/>
    <col min="12" max="12" width="5.375" style="1" customWidth="1"/>
    <col min="13" max="13" width="9.5" style="1" customWidth="1"/>
    <col min="14" max="14" width="14" style="1" customWidth="1"/>
    <col min="15" max="15" width="18.5" style="1" customWidth="1"/>
    <col min="16" max="16" width="5.375" style="1" customWidth="1"/>
    <col min="17" max="17" width="30.875" style="1" customWidth="1"/>
    <col min="18" max="18" width="9.875" style="1" customWidth="1"/>
    <col min="19" max="16383" width="9" style="1"/>
  </cols>
  <sheetData>
    <row r="1" s="1" customFormat="1" ht="46" customHeight="1" spans="1:16384">
      <c r="A1" s="3" t="s">
        <v>306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XFD1"/>
    </row>
    <row r="2" s="1" customFormat="1" ht="23" customHeight="1" spans="1:18">
      <c r="A2" s="5" t="s">
        <v>307</v>
      </c>
      <c r="B2" s="5" t="s">
        <v>308</v>
      </c>
      <c r="C2" s="5" t="s">
        <v>309</v>
      </c>
      <c r="D2" s="5" t="s">
        <v>310</v>
      </c>
      <c r="E2" s="5" t="s">
        <v>45</v>
      </c>
      <c r="F2" s="5" t="s">
        <v>46</v>
      </c>
      <c r="G2" s="5" t="s">
        <v>311</v>
      </c>
      <c r="H2" s="5" t="s">
        <v>312</v>
      </c>
      <c r="I2" s="5" t="s">
        <v>313</v>
      </c>
      <c r="J2" s="5" t="s">
        <v>4</v>
      </c>
      <c r="K2" s="5" t="s">
        <v>43</v>
      </c>
      <c r="L2" s="5" t="s">
        <v>314</v>
      </c>
      <c r="M2" s="5" t="s">
        <v>315</v>
      </c>
      <c r="N2" s="5" t="s">
        <v>316</v>
      </c>
      <c r="O2" s="5" t="s">
        <v>41</v>
      </c>
      <c r="P2" s="5" t="s">
        <v>317</v>
      </c>
      <c r="Q2" s="5" t="s">
        <v>318</v>
      </c>
      <c r="R2" s="5" t="s">
        <v>44</v>
      </c>
    </row>
    <row r="3" s="2" customFormat="1" ht="23" customHeight="1" spans="1:18">
      <c r="A3" s="6" t="s">
        <v>319</v>
      </c>
      <c r="B3" s="6" t="s">
        <v>320</v>
      </c>
      <c r="C3" s="6" t="s">
        <v>321</v>
      </c>
      <c r="D3" s="6" t="s">
        <v>322</v>
      </c>
      <c r="E3" s="6" t="s">
        <v>97</v>
      </c>
      <c r="F3" s="7" t="s">
        <v>98</v>
      </c>
      <c r="G3" s="7" t="s">
        <v>323</v>
      </c>
      <c r="H3" s="7" t="s">
        <v>49</v>
      </c>
      <c r="I3" s="7" t="s">
        <v>324</v>
      </c>
      <c r="J3" s="6" t="s">
        <v>94</v>
      </c>
      <c r="K3" s="6" t="s">
        <v>95</v>
      </c>
      <c r="L3" s="6" t="s">
        <v>325</v>
      </c>
      <c r="M3" s="7" t="s">
        <v>326</v>
      </c>
      <c r="N3" s="7" t="s">
        <v>327</v>
      </c>
      <c r="O3" s="7" t="s">
        <v>324</v>
      </c>
      <c r="P3" s="6" t="s">
        <v>328</v>
      </c>
      <c r="Q3" s="7" t="s">
        <v>329</v>
      </c>
      <c r="R3" s="6" t="s">
        <v>96</v>
      </c>
    </row>
    <row r="4" s="2" customFormat="1" ht="23" customHeight="1" spans="1:18">
      <c r="A4" s="6" t="s">
        <v>319</v>
      </c>
      <c r="B4" s="6" t="s">
        <v>320</v>
      </c>
      <c r="C4" s="6" t="s">
        <v>321</v>
      </c>
      <c r="D4" s="6" t="s">
        <v>322</v>
      </c>
      <c r="E4" s="6" t="s">
        <v>100</v>
      </c>
      <c r="F4" s="7" t="s">
        <v>101</v>
      </c>
      <c r="G4" s="7" t="s">
        <v>323</v>
      </c>
      <c r="H4" s="7" t="s">
        <v>49</v>
      </c>
      <c r="I4" s="7" t="s">
        <v>324</v>
      </c>
      <c r="J4" s="6" t="s">
        <v>94</v>
      </c>
      <c r="K4" s="6" t="s">
        <v>95</v>
      </c>
      <c r="L4" s="6" t="s">
        <v>325</v>
      </c>
      <c r="M4" s="7" t="s">
        <v>326</v>
      </c>
      <c r="N4" s="7" t="s">
        <v>330</v>
      </c>
      <c r="O4" s="7" t="s">
        <v>324</v>
      </c>
      <c r="P4" s="6" t="s">
        <v>328</v>
      </c>
      <c r="Q4" s="7" t="s">
        <v>329</v>
      </c>
      <c r="R4" s="6" t="s">
        <v>99</v>
      </c>
    </row>
    <row r="5" s="2" customFormat="1" ht="23" customHeight="1" spans="1:18">
      <c r="A5" s="6" t="s">
        <v>319</v>
      </c>
      <c r="B5" s="6" t="s">
        <v>320</v>
      </c>
      <c r="C5" s="6" t="s">
        <v>321</v>
      </c>
      <c r="D5" s="6" t="s">
        <v>322</v>
      </c>
      <c r="E5" s="6" t="s">
        <v>103</v>
      </c>
      <c r="F5" s="7" t="s">
        <v>104</v>
      </c>
      <c r="G5" s="7" t="s">
        <v>331</v>
      </c>
      <c r="H5" s="7" t="s">
        <v>49</v>
      </c>
      <c r="I5" s="7" t="s">
        <v>324</v>
      </c>
      <c r="J5" s="6" t="s">
        <v>94</v>
      </c>
      <c r="K5" s="6" t="s">
        <v>95</v>
      </c>
      <c r="L5" s="6" t="s">
        <v>325</v>
      </c>
      <c r="M5" s="7" t="s">
        <v>332</v>
      </c>
      <c r="N5" s="7" t="s">
        <v>333</v>
      </c>
      <c r="O5" s="7" t="s">
        <v>324</v>
      </c>
      <c r="P5" s="6" t="s">
        <v>328</v>
      </c>
      <c r="Q5" s="7" t="s">
        <v>334</v>
      </c>
      <c r="R5" s="6" t="s">
        <v>102</v>
      </c>
    </row>
    <row r="6" s="2" customFormat="1" ht="23" customHeight="1" spans="1:18">
      <c r="A6" s="6" t="s">
        <v>319</v>
      </c>
      <c r="B6" s="6" t="s">
        <v>320</v>
      </c>
      <c r="C6" s="6" t="s">
        <v>321</v>
      </c>
      <c r="D6" s="6" t="s">
        <v>322</v>
      </c>
      <c r="E6" s="6" t="s">
        <v>105</v>
      </c>
      <c r="F6" s="7" t="s">
        <v>106</v>
      </c>
      <c r="G6" s="7" t="s">
        <v>323</v>
      </c>
      <c r="H6" s="7" t="s">
        <v>49</v>
      </c>
      <c r="I6" s="7" t="s">
        <v>324</v>
      </c>
      <c r="J6" s="6" t="s">
        <v>94</v>
      </c>
      <c r="K6" s="6" t="s">
        <v>95</v>
      </c>
      <c r="L6" s="6" t="s">
        <v>325</v>
      </c>
      <c r="M6" s="7" t="s">
        <v>332</v>
      </c>
      <c r="N6" s="7" t="s">
        <v>333</v>
      </c>
      <c r="O6" s="7" t="s">
        <v>324</v>
      </c>
      <c r="P6" s="6" t="s">
        <v>328</v>
      </c>
      <c r="Q6" s="7" t="s">
        <v>334</v>
      </c>
      <c r="R6" s="6" t="s">
        <v>102</v>
      </c>
    </row>
    <row r="7" s="2" customFormat="1" ht="23" customHeight="1" spans="1:18">
      <c r="A7" s="6" t="s">
        <v>319</v>
      </c>
      <c r="B7" s="6" t="s">
        <v>320</v>
      </c>
      <c r="C7" s="6" t="s">
        <v>321</v>
      </c>
      <c r="D7" s="6" t="s">
        <v>322</v>
      </c>
      <c r="E7" s="6" t="s">
        <v>108</v>
      </c>
      <c r="F7" s="7" t="s">
        <v>109</v>
      </c>
      <c r="G7" s="7" t="s">
        <v>323</v>
      </c>
      <c r="H7" s="7" t="s">
        <v>49</v>
      </c>
      <c r="I7" s="7" t="s">
        <v>324</v>
      </c>
      <c r="J7" s="6" t="s">
        <v>94</v>
      </c>
      <c r="K7" s="6" t="s">
        <v>95</v>
      </c>
      <c r="L7" s="6" t="s">
        <v>325</v>
      </c>
      <c r="M7" s="7" t="s">
        <v>332</v>
      </c>
      <c r="N7" s="7" t="s">
        <v>335</v>
      </c>
      <c r="O7" s="7" t="s">
        <v>324</v>
      </c>
      <c r="P7" s="6" t="s">
        <v>328</v>
      </c>
      <c r="Q7" s="7" t="s">
        <v>336</v>
      </c>
      <c r="R7" s="6" t="s">
        <v>107</v>
      </c>
    </row>
    <row r="8" s="2" customFormat="1" ht="23" customHeight="1" spans="1:18">
      <c r="A8" s="6" t="s">
        <v>319</v>
      </c>
      <c r="B8" s="6" t="s">
        <v>320</v>
      </c>
      <c r="C8" s="6" t="s">
        <v>321</v>
      </c>
      <c r="D8" s="6" t="s">
        <v>322</v>
      </c>
      <c r="E8" s="6" t="s">
        <v>110</v>
      </c>
      <c r="F8" s="7" t="s">
        <v>111</v>
      </c>
      <c r="G8" s="7" t="s">
        <v>331</v>
      </c>
      <c r="H8" s="7" t="s">
        <v>49</v>
      </c>
      <c r="I8" s="7" t="s">
        <v>324</v>
      </c>
      <c r="J8" s="6" t="s">
        <v>94</v>
      </c>
      <c r="K8" s="6" t="s">
        <v>95</v>
      </c>
      <c r="L8" s="6" t="s">
        <v>325</v>
      </c>
      <c r="M8" s="7" t="s">
        <v>332</v>
      </c>
      <c r="N8" s="7" t="s">
        <v>335</v>
      </c>
      <c r="O8" s="7" t="s">
        <v>324</v>
      </c>
      <c r="P8" s="6" t="s">
        <v>328</v>
      </c>
      <c r="Q8" s="7" t="s">
        <v>336</v>
      </c>
      <c r="R8" s="6" t="s">
        <v>107</v>
      </c>
    </row>
    <row r="9" s="2" customFormat="1" ht="23" customHeight="1" spans="1:18">
      <c r="A9" s="6" t="s">
        <v>319</v>
      </c>
      <c r="B9" s="6" t="s">
        <v>320</v>
      </c>
      <c r="C9" s="6" t="s">
        <v>321</v>
      </c>
      <c r="D9" s="6" t="s">
        <v>322</v>
      </c>
      <c r="E9" s="6" t="s">
        <v>113</v>
      </c>
      <c r="F9" s="7" t="s">
        <v>114</v>
      </c>
      <c r="G9" s="7" t="s">
        <v>323</v>
      </c>
      <c r="H9" s="7" t="s">
        <v>49</v>
      </c>
      <c r="I9" s="7" t="s">
        <v>324</v>
      </c>
      <c r="J9" s="6" t="s">
        <v>94</v>
      </c>
      <c r="K9" s="6" t="s">
        <v>95</v>
      </c>
      <c r="L9" s="6" t="s">
        <v>325</v>
      </c>
      <c r="M9" s="7" t="s">
        <v>332</v>
      </c>
      <c r="N9" s="7" t="s">
        <v>333</v>
      </c>
      <c r="O9" s="7" t="s">
        <v>324</v>
      </c>
      <c r="P9" s="6" t="s">
        <v>328</v>
      </c>
      <c r="Q9" s="7" t="s">
        <v>337</v>
      </c>
      <c r="R9" s="6" t="s">
        <v>112</v>
      </c>
    </row>
    <row r="10" s="2" customFormat="1" ht="23" customHeight="1" spans="1:18">
      <c r="A10" s="6" t="s">
        <v>319</v>
      </c>
      <c r="B10" s="6" t="s">
        <v>320</v>
      </c>
      <c r="C10" s="6" t="s">
        <v>321</v>
      </c>
      <c r="D10" s="6" t="s">
        <v>322</v>
      </c>
      <c r="E10" s="6" t="s">
        <v>115</v>
      </c>
      <c r="F10" s="7" t="s">
        <v>116</v>
      </c>
      <c r="G10" s="7" t="s">
        <v>323</v>
      </c>
      <c r="H10" s="7" t="s">
        <v>49</v>
      </c>
      <c r="I10" s="7" t="s">
        <v>324</v>
      </c>
      <c r="J10" s="6" t="s">
        <v>94</v>
      </c>
      <c r="K10" s="6" t="s">
        <v>95</v>
      </c>
      <c r="L10" s="6" t="s">
        <v>325</v>
      </c>
      <c r="M10" s="7" t="s">
        <v>332</v>
      </c>
      <c r="N10" s="7" t="s">
        <v>333</v>
      </c>
      <c r="O10" s="7" t="s">
        <v>324</v>
      </c>
      <c r="P10" s="6" t="s">
        <v>328</v>
      </c>
      <c r="Q10" s="7" t="s">
        <v>337</v>
      </c>
      <c r="R10" s="6" t="s">
        <v>112</v>
      </c>
    </row>
    <row r="11" s="2" customFormat="1" ht="23" customHeight="1" spans="1:18">
      <c r="A11" s="6" t="s">
        <v>319</v>
      </c>
      <c r="B11" s="6" t="s">
        <v>320</v>
      </c>
      <c r="C11" s="6" t="s">
        <v>321</v>
      </c>
      <c r="D11" s="6" t="s">
        <v>322</v>
      </c>
      <c r="E11" s="6" t="s">
        <v>117</v>
      </c>
      <c r="F11" s="7" t="s">
        <v>118</v>
      </c>
      <c r="G11" s="7" t="s">
        <v>323</v>
      </c>
      <c r="H11" s="7" t="s">
        <v>49</v>
      </c>
      <c r="I11" s="7" t="s">
        <v>324</v>
      </c>
      <c r="J11" s="6" t="s">
        <v>94</v>
      </c>
      <c r="K11" s="6" t="s">
        <v>95</v>
      </c>
      <c r="L11" s="6" t="s">
        <v>325</v>
      </c>
      <c r="M11" s="7" t="s">
        <v>332</v>
      </c>
      <c r="N11" s="7" t="s">
        <v>333</v>
      </c>
      <c r="O11" s="7" t="s">
        <v>324</v>
      </c>
      <c r="P11" s="6" t="s">
        <v>328</v>
      </c>
      <c r="Q11" s="7" t="s">
        <v>337</v>
      </c>
      <c r="R11" s="6" t="s">
        <v>112</v>
      </c>
    </row>
    <row r="12" s="2" customFormat="1" ht="23" customHeight="1" spans="1:18">
      <c r="A12" s="6" t="s">
        <v>319</v>
      </c>
      <c r="B12" s="6" t="s">
        <v>320</v>
      </c>
      <c r="C12" s="6" t="s">
        <v>321</v>
      </c>
      <c r="D12" s="6" t="s">
        <v>322</v>
      </c>
      <c r="E12" s="6" t="s">
        <v>119</v>
      </c>
      <c r="F12" s="7" t="s">
        <v>120</v>
      </c>
      <c r="G12" s="7" t="s">
        <v>323</v>
      </c>
      <c r="H12" s="7" t="s">
        <v>49</v>
      </c>
      <c r="I12" s="7" t="s">
        <v>324</v>
      </c>
      <c r="J12" s="6" t="s">
        <v>94</v>
      </c>
      <c r="K12" s="6" t="s">
        <v>95</v>
      </c>
      <c r="L12" s="6" t="s">
        <v>325</v>
      </c>
      <c r="M12" s="7" t="s">
        <v>332</v>
      </c>
      <c r="N12" s="7" t="s">
        <v>333</v>
      </c>
      <c r="O12" s="7" t="s">
        <v>324</v>
      </c>
      <c r="P12" s="6" t="s">
        <v>328</v>
      </c>
      <c r="Q12" s="7" t="s">
        <v>337</v>
      </c>
      <c r="R12" s="6" t="s">
        <v>112</v>
      </c>
    </row>
    <row r="13" s="2" customFormat="1" ht="23" customHeight="1" spans="1:18">
      <c r="A13" s="6" t="s">
        <v>319</v>
      </c>
      <c r="B13" s="6" t="s">
        <v>320</v>
      </c>
      <c r="C13" s="6" t="s">
        <v>321</v>
      </c>
      <c r="D13" s="6" t="s">
        <v>322</v>
      </c>
      <c r="E13" s="6" t="s">
        <v>175</v>
      </c>
      <c r="F13" s="7" t="s">
        <v>176</v>
      </c>
      <c r="G13" s="7" t="s">
        <v>323</v>
      </c>
      <c r="H13" s="7" t="s">
        <v>49</v>
      </c>
      <c r="I13" s="7" t="s">
        <v>324</v>
      </c>
      <c r="J13" s="6" t="s">
        <v>172</v>
      </c>
      <c r="K13" s="6" t="s">
        <v>173</v>
      </c>
      <c r="L13" s="6" t="s">
        <v>338</v>
      </c>
      <c r="M13" s="7" t="s">
        <v>339</v>
      </c>
      <c r="N13" s="7" t="s">
        <v>340</v>
      </c>
      <c r="O13" s="7" t="s">
        <v>324</v>
      </c>
      <c r="P13" s="6" t="s">
        <v>341</v>
      </c>
      <c r="Q13" s="7" t="s">
        <v>342</v>
      </c>
      <c r="R13" s="6" t="s">
        <v>174</v>
      </c>
    </row>
    <row r="14" s="2" customFormat="1" ht="23" customHeight="1" spans="1:18">
      <c r="A14" s="6" t="s">
        <v>319</v>
      </c>
      <c r="B14" s="6" t="s">
        <v>320</v>
      </c>
      <c r="C14" s="6" t="s">
        <v>321</v>
      </c>
      <c r="D14" s="6" t="s">
        <v>322</v>
      </c>
      <c r="E14" s="6" t="s">
        <v>177</v>
      </c>
      <c r="F14" s="7" t="s">
        <v>178</v>
      </c>
      <c r="G14" s="7" t="s">
        <v>323</v>
      </c>
      <c r="H14" s="7" t="s">
        <v>49</v>
      </c>
      <c r="I14" s="7" t="s">
        <v>324</v>
      </c>
      <c r="J14" s="6" t="s">
        <v>172</v>
      </c>
      <c r="K14" s="6" t="s">
        <v>173</v>
      </c>
      <c r="L14" s="6" t="s">
        <v>338</v>
      </c>
      <c r="M14" s="7" t="s">
        <v>339</v>
      </c>
      <c r="N14" s="7" t="s">
        <v>340</v>
      </c>
      <c r="O14" s="7" t="s">
        <v>324</v>
      </c>
      <c r="P14" s="6" t="s">
        <v>341</v>
      </c>
      <c r="Q14" s="7" t="s">
        <v>342</v>
      </c>
      <c r="R14" s="6" t="s">
        <v>174</v>
      </c>
    </row>
    <row r="15" s="2" customFormat="1" ht="23" customHeight="1" spans="1:18">
      <c r="A15" s="6" t="s">
        <v>319</v>
      </c>
      <c r="B15" s="6" t="s">
        <v>320</v>
      </c>
      <c r="C15" s="6" t="s">
        <v>321</v>
      </c>
      <c r="D15" s="6" t="s">
        <v>322</v>
      </c>
      <c r="E15" s="6" t="s">
        <v>179</v>
      </c>
      <c r="F15" s="7" t="s">
        <v>180</v>
      </c>
      <c r="G15" s="7" t="s">
        <v>323</v>
      </c>
      <c r="H15" s="7" t="s">
        <v>49</v>
      </c>
      <c r="I15" s="7" t="s">
        <v>324</v>
      </c>
      <c r="J15" s="6" t="s">
        <v>172</v>
      </c>
      <c r="K15" s="6" t="s">
        <v>173</v>
      </c>
      <c r="L15" s="6" t="s">
        <v>338</v>
      </c>
      <c r="M15" s="7" t="s">
        <v>339</v>
      </c>
      <c r="N15" s="7" t="s">
        <v>340</v>
      </c>
      <c r="O15" s="7" t="s">
        <v>324</v>
      </c>
      <c r="P15" s="6" t="s">
        <v>341</v>
      </c>
      <c r="Q15" s="7" t="s">
        <v>342</v>
      </c>
      <c r="R15" s="6" t="s">
        <v>174</v>
      </c>
    </row>
    <row r="16" s="2" customFormat="1" ht="23" customHeight="1" spans="1:18">
      <c r="A16" s="6" t="s">
        <v>319</v>
      </c>
      <c r="B16" s="6" t="s">
        <v>320</v>
      </c>
      <c r="C16" s="6" t="s">
        <v>321</v>
      </c>
      <c r="D16" s="6" t="s">
        <v>322</v>
      </c>
      <c r="E16" s="6" t="s">
        <v>162</v>
      </c>
      <c r="F16" s="7" t="s">
        <v>163</v>
      </c>
      <c r="G16" s="7" t="s">
        <v>323</v>
      </c>
      <c r="H16" s="7" t="s">
        <v>49</v>
      </c>
      <c r="I16" s="7" t="s">
        <v>324</v>
      </c>
      <c r="J16" s="8">
        <v>109626</v>
      </c>
      <c r="K16" s="6" t="s">
        <v>160</v>
      </c>
      <c r="L16" s="6" t="s">
        <v>338</v>
      </c>
      <c r="M16" s="7" t="s">
        <v>326</v>
      </c>
      <c r="N16" s="7" t="s">
        <v>343</v>
      </c>
      <c r="O16" s="7" t="s">
        <v>324</v>
      </c>
      <c r="P16" s="6" t="s">
        <v>344</v>
      </c>
      <c r="Q16" s="7" t="s">
        <v>334</v>
      </c>
      <c r="R16" s="6" t="s">
        <v>161</v>
      </c>
    </row>
    <row r="17" s="2" customFormat="1" ht="23" customHeight="1" spans="1:18">
      <c r="A17" s="6" t="s">
        <v>319</v>
      </c>
      <c r="B17" s="6" t="s">
        <v>320</v>
      </c>
      <c r="C17" s="6" t="s">
        <v>321</v>
      </c>
      <c r="D17" s="6" t="s">
        <v>322</v>
      </c>
      <c r="E17" s="6" t="s">
        <v>165</v>
      </c>
      <c r="F17" s="7" t="s">
        <v>166</v>
      </c>
      <c r="G17" s="7" t="s">
        <v>323</v>
      </c>
      <c r="H17" s="7" t="s">
        <v>49</v>
      </c>
      <c r="I17" s="7" t="s">
        <v>324</v>
      </c>
      <c r="J17" s="6" t="s">
        <v>164</v>
      </c>
      <c r="K17" s="6" t="s">
        <v>160</v>
      </c>
      <c r="L17" s="6" t="s">
        <v>338</v>
      </c>
      <c r="M17" s="7" t="s">
        <v>326</v>
      </c>
      <c r="N17" s="7" t="s">
        <v>343</v>
      </c>
      <c r="O17" s="7" t="s">
        <v>324</v>
      </c>
      <c r="P17" s="6" t="s">
        <v>344</v>
      </c>
      <c r="Q17" s="7" t="s">
        <v>334</v>
      </c>
      <c r="R17" s="6" t="s">
        <v>161</v>
      </c>
    </row>
    <row r="18" s="2" customFormat="1" ht="23" customHeight="1" spans="1:18">
      <c r="A18" s="6" t="s">
        <v>319</v>
      </c>
      <c r="B18" s="6" t="s">
        <v>320</v>
      </c>
      <c r="C18" s="6" t="s">
        <v>321</v>
      </c>
      <c r="D18" s="6" t="s">
        <v>322</v>
      </c>
      <c r="E18" s="6" t="s">
        <v>168</v>
      </c>
      <c r="F18" s="7" t="s">
        <v>169</v>
      </c>
      <c r="G18" s="7" t="s">
        <v>323</v>
      </c>
      <c r="H18" s="7" t="s">
        <v>49</v>
      </c>
      <c r="I18" s="7" t="s">
        <v>324</v>
      </c>
      <c r="J18" s="6" t="s">
        <v>164</v>
      </c>
      <c r="K18" s="6" t="s">
        <v>160</v>
      </c>
      <c r="L18" s="6" t="s">
        <v>338</v>
      </c>
      <c r="M18" s="7" t="s">
        <v>326</v>
      </c>
      <c r="N18" s="7" t="s">
        <v>343</v>
      </c>
      <c r="O18" s="7" t="s">
        <v>324</v>
      </c>
      <c r="P18" s="6" t="s">
        <v>344</v>
      </c>
      <c r="Q18" s="7" t="s">
        <v>342</v>
      </c>
      <c r="R18" s="6" t="s">
        <v>167</v>
      </c>
    </row>
    <row r="19" s="2" customFormat="1" ht="23" customHeight="1" spans="1:18">
      <c r="A19" s="6" t="s">
        <v>319</v>
      </c>
      <c r="B19" s="6" t="s">
        <v>320</v>
      </c>
      <c r="C19" s="6" t="s">
        <v>321</v>
      </c>
      <c r="D19" s="6" t="s">
        <v>322</v>
      </c>
      <c r="E19" s="6" t="s">
        <v>170</v>
      </c>
      <c r="F19" s="7" t="s">
        <v>171</v>
      </c>
      <c r="G19" s="7" t="s">
        <v>323</v>
      </c>
      <c r="H19" s="7" t="s">
        <v>49</v>
      </c>
      <c r="I19" s="7" t="s">
        <v>324</v>
      </c>
      <c r="J19" s="6" t="s">
        <v>164</v>
      </c>
      <c r="K19" s="6" t="s">
        <v>160</v>
      </c>
      <c r="L19" s="6" t="s">
        <v>338</v>
      </c>
      <c r="M19" s="7" t="s">
        <v>326</v>
      </c>
      <c r="N19" s="7" t="s">
        <v>343</v>
      </c>
      <c r="O19" s="7" t="s">
        <v>324</v>
      </c>
      <c r="P19" s="6" t="s">
        <v>344</v>
      </c>
      <c r="Q19" s="7" t="s">
        <v>342</v>
      </c>
      <c r="R19" s="6" t="s">
        <v>167</v>
      </c>
    </row>
    <row r="20" s="2" customFormat="1" ht="23" customHeight="1" spans="1:18">
      <c r="A20" s="6" t="s">
        <v>319</v>
      </c>
      <c r="B20" s="6" t="s">
        <v>320</v>
      </c>
      <c r="C20" s="6" t="s">
        <v>321</v>
      </c>
      <c r="D20" s="6" t="s">
        <v>322</v>
      </c>
      <c r="E20" s="6" t="s">
        <v>140</v>
      </c>
      <c r="F20" s="7" t="s">
        <v>141</v>
      </c>
      <c r="G20" s="7" t="s">
        <v>323</v>
      </c>
      <c r="H20" s="7" t="s">
        <v>49</v>
      </c>
      <c r="I20" s="7" t="s">
        <v>324</v>
      </c>
      <c r="J20" s="6" t="s">
        <v>137</v>
      </c>
      <c r="K20" s="7" t="s">
        <v>138</v>
      </c>
      <c r="L20" s="6" t="s">
        <v>345</v>
      </c>
      <c r="M20" s="7" t="s">
        <v>326</v>
      </c>
      <c r="N20" s="7" t="s">
        <v>346</v>
      </c>
      <c r="O20" s="7" t="s">
        <v>324</v>
      </c>
      <c r="P20" s="6" t="s">
        <v>341</v>
      </c>
      <c r="Q20" s="7" t="s">
        <v>347</v>
      </c>
      <c r="R20" s="6" t="s">
        <v>139</v>
      </c>
    </row>
    <row r="21" s="2" customFormat="1" ht="23" customHeight="1" spans="1:18">
      <c r="A21" s="6" t="s">
        <v>319</v>
      </c>
      <c r="B21" s="6" t="s">
        <v>320</v>
      </c>
      <c r="C21" s="6" t="s">
        <v>321</v>
      </c>
      <c r="D21" s="6" t="s">
        <v>322</v>
      </c>
      <c r="E21" s="6" t="s">
        <v>142</v>
      </c>
      <c r="F21" s="7" t="s">
        <v>143</v>
      </c>
      <c r="G21" s="7" t="s">
        <v>323</v>
      </c>
      <c r="H21" s="7" t="s">
        <v>49</v>
      </c>
      <c r="I21" s="7" t="s">
        <v>324</v>
      </c>
      <c r="J21" s="6" t="s">
        <v>137</v>
      </c>
      <c r="K21" s="7" t="s">
        <v>138</v>
      </c>
      <c r="L21" s="6" t="s">
        <v>345</v>
      </c>
      <c r="M21" s="7" t="s">
        <v>326</v>
      </c>
      <c r="N21" s="7" t="s">
        <v>346</v>
      </c>
      <c r="O21" s="7" t="s">
        <v>324</v>
      </c>
      <c r="P21" s="6" t="s">
        <v>341</v>
      </c>
      <c r="Q21" s="7" t="s">
        <v>347</v>
      </c>
      <c r="R21" s="6" t="s">
        <v>139</v>
      </c>
    </row>
    <row r="22" s="2" customFormat="1" ht="23" customHeight="1" spans="1:18">
      <c r="A22" s="6" t="s">
        <v>319</v>
      </c>
      <c r="B22" s="6" t="s">
        <v>320</v>
      </c>
      <c r="C22" s="6" t="s">
        <v>321</v>
      </c>
      <c r="D22" s="6" t="s">
        <v>322</v>
      </c>
      <c r="E22" s="6" t="s">
        <v>144</v>
      </c>
      <c r="F22" s="7" t="s">
        <v>145</v>
      </c>
      <c r="G22" s="7" t="s">
        <v>323</v>
      </c>
      <c r="H22" s="7" t="s">
        <v>49</v>
      </c>
      <c r="I22" s="7" t="s">
        <v>324</v>
      </c>
      <c r="J22" s="6" t="s">
        <v>137</v>
      </c>
      <c r="K22" s="7" t="s">
        <v>138</v>
      </c>
      <c r="L22" s="6" t="s">
        <v>345</v>
      </c>
      <c r="M22" s="7" t="s">
        <v>326</v>
      </c>
      <c r="N22" s="7" t="s">
        <v>346</v>
      </c>
      <c r="O22" s="7" t="s">
        <v>324</v>
      </c>
      <c r="P22" s="6" t="s">
        <v>341</v>
      </c>
      <c r="Q22" s="7" t="s">
        <v>347</v>
      </c>
      <c r="R22" s="6" t="s">
        <v>139</v>
      </c>
    </row>
    <row r="23" s="2" customFormat="1" ht="23" customHeight="1" spans="1:18">
      <c r="A23" s="6" t="s">
        <v>319</v>
      </c>
      <c r="B23" s="6" t="s">
        <v>320</v>
      </c>
      <c r="C23" s="6" t="s">
        <v>321</v>
      </c>
      <c r="D23" s="6" t="s">
        <v>322</v>
      </c>
      <c r="E23" s="6" t="s">
        <v>146</v>
      </c>
      <c r="F23" s="7" t="s">
        <v>147</v>
      </c>
      <c r="G23" s="7" t="s">
        <v>323</v>
      </c>
      <c r="H23" s="7" t="s">
        <v>49</v>
      </c>
      <c r="I23" s="7" t="s">
        <v>324</v>
      </c>
      <c r="J23" s="6" t="s">
        <v>137</v>
      </c>
      <c r="K23" s="7" t="s">
        <v>138</v>
      </c>
      <c r="L23" s="6" t="s">
        <v>345</v>
      </c>
      <c r="M23" s="7" t="s">
        <v>326</v>
      </c>
      <c r="N23" s="7" t="s">
        <v>346</v>
      </c>
      <c r="O23" s="7" t="s">
        <v>324</v>
      </c>
      <c r="P23" s="6" t="s">
        <v>341</v>
      </c>
      <c r="Q23" s="7" t="s">
        <v>347</v>
      </c>
      <c r="R23" s="6" t="s">
        <v>139</v>
      </c>
    </row>
    <row r="24" s="2" customFormat="1" ht="23" customHeight="1" spans="1:18">
      <c r="A24" s="6" t="s">
        <v>319</v>
      </c>
      <c r="B24" s="6" t="s">
        <v>320</v>
      </c>
      <c r="C24" s="6" t="s">
        <v>321</v>
      </c>
      <c r="D24" s="6" t="s">
        <v>322</v>
      </c>
      <c r="E24" s="6" t="s">
        <v>148</v>
      </c>
      <c r="F24" s="7" t="s">
        <v>149</v>
      </c>
      <c r="G24" s="7" t="s">
        <v>323</v>
      </c>
      <c r="H24" s="7" t="s">
        <v>49</v>
      </c>
      <c r="I24" s="7" t="s">
        <v>324</v>
      </c>
      <c r="J24" s="6" t="s">
        <v>137</v>
      </c>
      <c r="K24" s="7" t="s">
        <v>138</v>
      </c>
      <c r="L24" s="6" t="s">
        <v>345</v>
      </c>
      <c r="M24" s="7" t="s">
        <v>326</v>
      </c>
      <c r="N24" s="7" t="s">
        <v>346</v>
      </c>
      <c r="O24" s="7" t="s">
        <v>324</v>
      </c>
      <c r="P24" s="6" t="s">
        <v>341</v>
      </c>
      <c r="Q24" s="7" t="s">
        <v>347</v>
      </c>
      <c r="R24" s="6" t="s">
        <v>139</v>
      </c>
    </row>
    <row r="25" s="2" customFormat="1" ht="23" customHeight="1" spans="1:18">
      <c r="A25" s="6" t="s">
        <v>319</v>
      </c>
      <c r="B25" s="6" t="s">
        <v>320</v>
      </c>
      <c r="C25" s="6" t="s">
        <v>321</v>
      </c>
      <c r="D25" s="6" t="s">
        <v>322</v>
      </c>
      <c r="E25" s="6" t="s">
        <v>150</v>
      </c>
      <c r="F25" s="7" t="s">
        <v>151</v>
      </c>
      <c r="G25" s="7" t="s">
        <v>323</v>
      </c>
      <c r="H25" s="7" t="s">
        <v>49</v>
      </c>
      <c r="I25" s="7" t="s">
        <v>324</v>
      </c>
      <c r="J25" s="6" t="s">
        <v>137</v>
      </c>
      <c r="K25" s="7" t="s">
        <v>138</v>
      </c>
      <c r="L25" s="6" t="s">
        <v>345</v>
      </c>
      <c r="M25" s="7" t="s">
        <v>326</v>
      </c>
      <c r="N25" s="7" t="s">
        <v>346</v>
      </c>
      <c r="O25" s="7" t="s">
        <v>324</v>
      </c>
      <c r="P25" s="6" t="s">
        <v>341</v>
      </c>
      <c r="Q25" s="7" t="s">
        <v>347</v>
      </c>
      <c r="R25" s="6" t="s">
        <v>139</v>
      </c>
    </row>
    <row r="26" s="2" customFormat="1" ht="23" customHeight="1" spans="1:18">
      <c r="A26" s="6" t="s">
        <v>319</v>
      </c>
      <c r="B26" s="6" t="s">
        <v>320</v>
      </c>
      <c r="C26" s="6" t="s">
        <v>321</v>
      </c>
      <c r="D26" s="6" t="s">
        <v>322</v>
      </c>
      <c r="E26" s="6" t="s">
        <v>59</v>
      </c>
      <c r="F26" s="7" t="s">
        <v>60</v>
      </c>
      <c r="G26" s="7" t="s">
        <v>323</v>
      </c>
      <c r="H26" s="7" t="s">
        <v>49</v>
      </c>
      <c r="I26" s="7" t="s">
        <v>324</v>
      </c>
      <c r="J26" s="6" t="s">
        <v>61</v>
      </c>
      <c r="K26" s="7" t="s">
        <v>57</v>
      </c>
      <c r="L26" s="6" t="s">
        <v>348</v>
      </c>
      <c r="M26" s="7" t="s">
        <v>326</v>
      </c>
      <c r="N26" s="7" t="s">
        <v>349</v>
      </c>
      <c r="O26" s="7" t="s">
        <v>324</v>
      </c>
      <c r="P26" s="6" t="s">
        <v>341</v>
      </c>
      <c r="Q26" s="7" t="s">
        <v>329</v>
      </c>
      <c r="R26" s="6" t="s">
        <v>58</v>
      </c>
    </row>
    <row r="27" s="2" customFormat="1" ht="23" customHeight="1" spans="1:18">
      <c r="A27" s="6" t="s">
        <v>319</v>
      </c>
      <c r="B27" s="6" t="s">
        <v>320</v>
      </c>
      <c r="C27" s="6" t="s">
        <v>321</v>
      </c>
      <c r="D27" s="6" t="s">
        <v>322</v>
      </c>
      <c r="E27" s="6" t="s">
        <v>63</v>
      </c>
      <c r="F27" s="7" t="s">
        <v>64</v>
      </c>
      <c r="G27" s="7" t="s">
        <v>323</v>
      </c>
      <c r="H27" s="7" t="s">
        <v>49</v>
      </c>
      <c r="I27" s="7" t="s">
        <v>324</v>
      </c>
      <c r="J27" s="6" t="s">
        <v>61</v>
      </c>
      <c r="K27" s="7" t="s">
        <v>57</v>
      </c>
      <c r="L27" s="6" t="s">
        <v>348</v>
      </c>
      <c r="M27" s="7" t="s">
        <v>326</v>
      </c>
      <c r="N27" s="7" t="s">
        <v>349</v>
      </c>
      <c r="O27" s="7" t="s">
        <v>324</v>
      </c>
      <c r="P27" s="6" t="s">
        <v>341</v>
      </c>
      <c r="Q27" s="7" t="s">
        <v>329</v>
      </c>
      <c r="R27" s="6" t="s">
        <v>62</v>
      </c>
    </row>
    <row r="28" s="2" customFormat="1" ht="23" customHeight="1" spans="1:18">
      <c r="A28" s="6" t="s">
        <v>319</v>
      </c>
      <c r="B28" s="6" t="s">
        <v>320</v>
      </c>
      <c r="C28" s="6" t="s">
        <v>321</v>
      </c>
      <c r="D28" s="6" t="s">
        <v>322</v>
      </c>
      <c r="E28" s="6" t="s">
        <v>65</v>
      </c>
      <c r="F28" s="7" t="s">
        <v>66</v>
      </c>
      <c r="G28" s="7" t="s">
        <v>323</v>
      </c>
      <c r="H28" s="7" t="s">
        <v>49</v>
      </c>
      <c r="I28" s="7" t="s">
        <v>324</v>
      </c>
      <c r="J28" s="6" t="s">
        <v>61</v>
      </c>
      <c r="K28" s="7" t="s">
        <v>57</v>
      </c>
      <c r="L28" s="6" t="s">
        <v>348</v>
      </c>
      <c r="M28" s="7" t="s">
        <v>326</v>
      </c>
      <c r="N28" s="7" t="s">
        <v>349</v>
      </c>
      <c r="O28" s="7" t="s">
        <v>324</v>
      </c>
      <c r="P28" s="6" t="s">
        <v>341</v>
      </c>
      <c r="Q28" s="7" t="s">
        <v>329</v>
      </c>
      <c r="R28" s="6" t="s">
        <v>62</v>
      </c>
    </row>
    <row r="29" s="2" customFormat="1" ht="23" customHeight="1" spans="1:18">
      <c r="A29" s="6" t="s">
        <v>319</v>
      </c>
      <c r="B29" s="6" t="s">
        <v>320</v>
      </c>
      <c r="C29" s="6" t="s">
        <v>321</v>
      </c>
      <c r="D29" s="6" t="s">
        <v>322</v>
      </c>
      <c r="E29" s="6" t="s">
        <v>67</v>
      </c>
      <c r="F29" s="7" t="s">
        <v>68</v>
      </c>
      <c r="G29" s="7" t="s">
        <v>323</v>
      </c>
      <c r="H29" s="7" t="s">
        <v>49</v>
      </c>
      <c r="I29" s="7" t="s">
        <v>324</v>
      </c>
      <c r="J29" s="6" t="s">
        <v>61</v>
      </c>
      <c r="K29" s="7" t="s">
        <v>57</v>
      </c>
      <c r="L29" s="6" t="s">
        <v>348</v>
      </c>
      <c r="M29" s="7" t="s">
        <v>326</v>
      </c>
      <c r="N29" s="7" t="s">
        <v>349</v>
      </c>
      <c r="O29" s="7" t="s">
        <v>324</v>
      </c>
      <c r="P29" s="6" t="s">
        <v>341</v>
      </c>
      <c r="Q29" s="7" t="s">
        <v>329</v>
      </c>
      <c r="R29" s="6" t="s">
        <v>62</v>
      </c>
    </row>
    <row r="30" s="2" customFormat="1" ht="23" customHeight="1" spans="1:18">
      <c r="A30" s="6" t="s">
        <v>319</v>
      </c>
      <c r="B30" s="6" t="s">
        <v>320</v>
      </c>
      <c r="C30" s="6" t="s">
        <v>321</v>
      </c>
      <c r="D30" s="6" t="s">
        <v>322</v>
      </c>
      <c r="E30" s="6" t="s">
        <v>70</v>
      </c>
      <c r="F30" s="7" t="s">
        <v>71</v>
      </c>
      <c r="G30" s="7" t="s">
        <v>323</v>
      </c>
      <c r="H30" s="7" t="s">
        <v>49</v>
      </c>
      <c r="I30" s="7" t="s">
        <v>324</v>
      </c>
      <c r="J30" s="6" t="s">
        <v>61</v>
      </c>
      <c r="K30" s="7" t="s">
        <v>57</v>
      </c>
      <c r="L30" s="6" t="s">
        <v>348</v>
      </c>
      <c r="M30" s="7" t="s">
        <v>326</v>
      </c>
      <c r="N30" s="7" t="s">
        <v>349</v>
      </c>
      <c r="O30" s="7" t="s">
        <v>324</v>
      </c>
      <c r="P30" s="6" t="s">
        <v>341</v>
      </c>
      <c r="Q30" s="7" t="s">
        <v>329</v>
      </c>
      <c r="R30" s="6" t="s">
        <v>69</v>
      </c>
    </row>
    <row r="31" s="2" customFormat="1" ht="23" customHeight="1" spans="1:18">
      <c r="A31" s="6" t="s">
        <v>319</v>
      </c>
      <c r="B31" s="6" t="s">
        <v>320</v>
      </c>
      <c r="C31" s="6" t="s">
        <v>321</v>
      </c>
      <c r="D31" s="6" t="s">
        <v>322</v>
      </c>
      <c r="E31" s="6" t="s">
        <v>72</v>
      </c>
      <c r="F31" s="7" t="s">
        <v>73</v>
      </c>
      <c r="G31" s="7" t="s">
        <v>323</v>
      </c>
      <c r="H31" s="7" t="s">
        <v>49</v>
      </c>
      <c r="I31" s="7" t="s">
        <v>324</v>
      </c>
      <c r="J31" s="6" t="s">
        <v>61</v>
      </c>
      <c r="K31" s="7" t="s">
        <v>57</v>
      </c>
      <c r="L31" s="6" t="s">
        <v>348</v>
      </c>
      <c r="M31" s="7" t="s">
        <v>326</v>
      </c>
      <c r="N31" s="7" t="s">
        <v>349</v>
      </c>
      <c r="O31" s="7" t="s">
        <v>324</v>
      </c>
      <c r="P31" s="6" t="s">
        <v>341</v>
      </c>
      <c r="Q31" s="7" t="s">
        <v>329</v>
      </c>
      <c r="R31" s="6" t="s">
        <v>69</v>
      </c>
    </row>
    <row r="32" s="2" customFormat="1" ht="23" customHeight="1" spans="1:18">
      <c r="A32" s="6" t="s">
        <v>319</v>
      </c>
      <c r="B32" s="6" t="s">
        <v>320</v>
      </c>
      <c r="C32" s="6" t="s">
        <v>321</v>
      </c>
      <c r="D32" s="6" t="s">
        <v>322</v>
      </c>
      <c r="E32" s="6" t="s">
        <v>74</v>
      </c>
      <c r="F32" s="7" t="s">
        <v>75</v>
      </c>
      <c r="G32" s="7" t="s">
        <v>323</v>
      </c>
      <c r="H32" s="7" t="s">
        <v>49</v>
      </c>
      <c r="I32" s="7" t="s">
        <v>324</v>
      </c>
      <c r="J32" s="6" t="s">
        <v>61</v>
      </c>
      <c r="K32" s="7" t="s">
        <v>57</v>
      </c>
      <c r="L32" s="6" t="s">
        <v>348</v>
      </c>
      <c r="M32" s="7" t="s">
        <v>326</v>
      </c>
      <c r="N32" s="7" t="s">
        <v>349</v>
      </c>
      <c r="O32" s="7" t="s">
        <v>324</v>
      </c>
      <c r="P32" s="6" t="s">
        <v>341</v>
      </c>
      <c r="Q32" s="7" t="s">
        <v>329</v>
      </c>
      <c r="R32" s="6" t="s">
        <v>69</v>
      </c>
    </row>
    <row r="33" s="2" customFormat="1" ht="23" customHeight="1" spans="1:18">
      <c r="A33" s="6" t="s">
        <v>319</v>
      </c>
      <c r="B33" s="6" t="s">
        <v>320</v>
      </c>
      <c r="C33" s="6" t="s">
        <v>321</v>
      </c>
      <c r="D33" s="6" t="s">
        <v>322</v>
      </c>
      <c r="E33" s="6" t="s">
        <v>76</v>
      </c>
      <c r="F33" s="7" t="s">
        <v>77</v>
      </c>
      <c r="G33" s="7" t="s">
        <v>323</v>
      </c>
      <c r="H33" s="7" t="s">
        <v>49</v>
      </c>
      <c r="I33" s="7" t="s">
        <v>324</v>
      </c>
      <c r="J33" s="6" t="s">
        <v>61</v>
      </c>
      <c r="K33" s="7" t="s">
        <v>57</v>
      </c>
      <c r="L33" s="6" t="s">
        <v>348</v>
      </c>
      <c r="M33" s="7" t="s">
        <v>326</v>
      </c>
      <c r="N33" s="7" t="s">
        <v>349</v>
      </c>
      <c r="O33" s="7" t="s">
        <v>324</v>
      </c>
      <c r="P33" s="6" t="s">
        <v>341</v>
      </c>
      <c r="Q33" s="7" t="s">
        <v>329</v>
      </c>
      <c r="R33" s="6" t="s">
        <v>69</v>
      </c>
    </row>
    <row r="34" s="2" customFormat="1" ht="23" customHeight="1" spans="1:18">
      <c r="A34" s="6" t="s">
        <v>319</v>
      </c>
      <c r="B34" s="6" t="s">
        <v>320</v>
      </c>
      <c r="C34" s="6" t="s">
        <v>321</v>
      </c>
      <c r="D34" s="6" t="s">
        <v>322</v>
      </c>
      <c r="E34" s="6" t="s">
        <v>54</v>
      </c>
      <c r="F34" s="7" t="s">
        <v>55</v>
      </c>
      <c r="G34" s="7" t="s">
        <v>323</v>
      </c>
      <c r="H34" s="7" t="s">
        <v>49</v>
      </c>
      <c r="I34" s="7" t="s">
        <v>324</v>
      </c>
      <c r="J34" s="6" t="s">
        <v>128</v>
      </c>
      <c r="K34" s="7" t="s">
        <v>129</v>
      </c>
      <c r="L34" s="6" t="s">
        <v>325</v>
      </c>
      <c r="M34" s="7" t="s">
        <v>326</v>
      </c>
      <c r="N34" s="7" t="s">
        <v>34</v>
      </c>
      <c r="O34" s="7" t="s">
        <v>324</v>
      </c>
      <c r="P34" s="6" t="s">
        <v>344</v>
      </c>
      <c r="Q34" s="7" t="s">
        <v>337</v>
      </c>
      <c r="R34" s="6" t="s">
        <v>53</v>
      </c>
    </row>
    <row r="35" s="2" customFormat="1" ht="23" customHeight="1" spans="1:18">
      <c r="A35" s="6" t="s">
        <v>319</v>
      </c>
      <c r="B35" s="6" t="s">
        <v>320</v>
      </c>
      <c r="C35" s="6" t="s">
        <v>321</v>
      </c>
      <c r="D35" s="6" t="s">
        <v>322</v>
      </c>
      <c r="E35" s="6" t="s">
        <v>131</v>
      </c>
      <c r="F35" s="7" t="s">
        <v>132</v>
      </c>
      <c r="G35" s="7" t="s">
        <v>323</v>
      </c>
      <c r="H35" s="7" t="s">
        <v>49</v>
      </c>
      <c r="I35" s="7" t="s">
        <v>324</v>
      </c>
      <c r="J35" s="6" t="s">
        <v>128</v>
      </c>
      <c r="K35" s="7" t="s">
        <v>129</v>
      </c>
      <c r="L35" s="6" t="s">
        <v>325</v>
      </c>
      <c r="M35" s="7" t="s">
        <v>326</v>
      </c>
      <c r="N35" s="7" t="s">
        <v>34</v>
      </c>
      <c r="O35" s="7" t="s">
        <v>324</v>
      </c>
      <c r="P35" s="6" t="s">
        <v>344</v>
      </c>
      <c r="Q35" s="7" t="s">
        <v>337</v>
      </c>
      <c r="R35" s="6" t="s">
        <v>130</v>
      </c>
    </row>
    <row r="36" s="2" customFormat="1" ht="23" customHeight="1" spans="1:18">
      <c r="A36" s="6" t="s">
        <v>319</v>
      </c>
      <c r="B36" s="6" t="s">
        <v>320</v>
      </c>
      <c r="C36" s="6" t="s">
        <v>321</v>
      </c>
      <c r="D36" s="6" t="s">
        <v>322</v>
      </c>
      <c r="E36" s="6" t="s">
        <v>133</v>
      </c>
      <c r="F36" s="7" t="s">
        <v>134</v>
      </c>
      <c r="G36" s="7" t="s">
        <v>323</v>
      </c>
      <c r="H36" s="7" t="s">
        <v>49</v>
      </c>
      <c r="I36" s="7" t="s">
        <v>324</v>
      </c>
      <c r="J36" s="6" t="s">
        <v>128</v>
      </c>
      <c r="K36" s="7" t="s">
        <v>129</v>
      </c>
      <c r="L36" s="6" t="s">
        <v>325</v>
      </c>
      <c r="M36" s="7" t="s">
        <v>326</v>
      </c>
      <c r="N36" s="7" t="s">
        <v>34</v>
      </c>
      <c r="O36" s="7" t="s">
        <v>324</v>
      </c>
      <c r="P36" s="6" t="s">
        <v>344</v>
      </c>
      <c r="Q36" s="7" t="s">
        <v>337</v>
      </c>
      <c r="R36" s="6" t="s">
        <v>130</v>
      </c>
    </row>
    <row r="37" s="2" customFormat="1" ht="23" customHeight="1" spans="1:18">
      <c r="A37" s="6" t="s">
        <v>319</v>
      </c>
      <c r="B37" s="6" t="s">
        <v>320</v>
      </c>
      <c r="C37" s="6" t="s">
        <v>321</v>
      </c>
      <c r="D37" s="6" t="s">
        <v>322</v>
      </c>
      <c r="E37" s="6" t="s">
        <v>135</v>
      </c>
      <c r="F37" s="7" t="s">
        <v>136</v>
      </c>
      <c r="G37" s="7" t="s">
        <v>323</v>
      </c>
      <c r="H37" s="7" t="s">
        <v>49</v>
      </c>
      <c r="I37" s="7" t="s">
        <v>324</v>
      </c>
      <c r="J37" s="6" t="s">
        <v>128</v>
      </c>
      <c r="K37" s="7" t="s">
        <v>129</v>
      </c>
      <c r="L37" s="6" t="s">
        <v>325</v>
      </c>
      <c r="M37" s="7" t="s">
        <v>326</v>
      </c>
      <c r="N37" s="7" t="s">
        <v>34</v>
      </c>
      <c r="O37" s="7" t="s">
        <v>324</v>
      </c>
      <c r="P37" s="6" t="s">
        <v>344</v>
      </c>
      <c r="Q37" s="7" t="s">
        <v>337</v>
      </c>
      <c r="R37" s="6" t="s">
        <v>130</v>
      </c>
    </row>
    <row r="38" s="2" customFormat="1" ht="23" customHeight="1" spans="1:18">
      <c r="A38" s="6" t="s">
        <v>319</v>
      </c>
      <c r="B38" s="6" t="s">
        <v>320</v>
      </c>
      <c r="C38" s="6" t="s">
        <v>321</v>
      </c>
      <c r="D38" s="6" t="s">
        <v>322</v>
      </c>
      <c r="E38" s="6" t="s">
        <v>245</v>
      </c>
      <c r="F38" s="7" t="s">
        <v>246</v>
      </c>
      <c r="G38" s="7" t="s">
        <v>323</v>
      </c>
      <c r="H38" s="7" t="s">
        <v>49</v>
      </c>
      <c r="I38" s="7" t="s">
        <v>324</v>
      </c>
      <c r="J38" s="6" t="s">
        <v>182</v>
      </c>
      <c r="K38" s="7" t="s">
        <v>183</v>
      </c>
      <c r="L38" s="6" t="s">
        <v>325</v>
      </c>
      <c r="M38" s="7" t="s">
        <v>326</v>
      </c>
      <c r="N38" s="7" t="s">
        <v>350</v>
      </c>
      <c r="O38" s="7" t="s">
        <v>324</v>
      </c>
      <c r="P38" s="6" t="s">
        <v>344</v>
      </c>
      <c r="Q38" s="7" t="s">
        <v>329</v>
      </c>
      <c r="R38" s="6" t="s">
        <v>80</v>
      </c>
    </row>
    <row r="39" s="2" customFormat="1" ht="23" customHeight="1" spans="1:18">
      <c r="A39" s="6" t="s">
        <v>319</v>
      </c>
      <c r="B39" s="6" t="s">
        <v>320</v>
      </c>
      <c r="C39" s="6" t="s">
        <v>321</v>
      </c>
      <c r="D39" s="6" t="s">
        <v>322</v>
      </c>
      <c r="E39" s="6" t="s">
        <v>247</v>
      </c>
      <c r="F39" s="7" t="s">
        <v>248</v>
      </c>
      <c r="G39" s="7" t="s">
        <v>323</v>
      </c>
      <c r="H39" s="7" t="s">
        <v>49</v>
      </c>
      <c r="I39" s="7" t="s">
        <v>324</v>
      </c>
      <c r="J39" s="6" t="s">
        <v>182</v>
      </c>
      <c r="K39" s="7" t="s">
        <v>183</v>
      </c>
      <c r="L39" s="6" t="s">
        <v>325</v>
      </c>
      <c r="M39" s="7" t="s">
        <v>326</v>
      </c>
      <c r="N39" s="7" t="s">
        <v>350</v>
      </c>
      <c r="O39" s="7" t="s">
        <v>324</v>
      </c>
      <c r="P39" s="6" t="s">
        <v>344</v>
      </c>
      <c r="Q39" s="7" t="s">
        <v>329</v>
      </c>
      <c r="R39" s="6" t="s">
        <v>80</v>
      </c>
    </row>
    <row r="40" s="2" customFormat="1" ht="23" customHeight="1" spans="1:18">
      <c r="A40" s="6" t="s">
        <v>319</v>
      </c>
      <c r="B40" s="6" t="s">
        <v>320</v>
      </c>
      <c r="C40" s="6" t="s">
        <v>321</v>
      </c>
      <c r="D40" s="6" t="s">
        <v>322</v>
      </c>
      <c r="E40" s="6" t="s">
        <v>249</v>
      </c>
      <c r="F40" s="7" t="s">
        <v>250</v>
      </c>
      <c r="G40" s="7" t="s">
        <v>323</v>
      </c>
      <c r="H40" s="7" t="s">
        <v>49</v>
      </c>
      <c r="I40" s="7" t="s">
        <v>324</v>
      </c>
      <c r="J40" s="6" t="s">
        <v>182</v>
      </c>
      <c r="K40" s="7" t="s">
        <v>183</v>
      </c>
      <c r="L40" s="6" t="s">
        <v>325</v>
      </c>
      <c r="M40" s="7" t="s">
        <v>326</v>
      </c>
      <c r="N40" s="7" t="s">
        <v>350</v>
      </c>
      <c r="O40" s="7" t="s">
        <v>324</v>
      </c>
      <c r="P40" s="6" t="s">
        <v>344</v>
      </c>
      <c r="Q40" s="7" t="s">
        <v>329</v>
      </c>
      <c r="R40" s="6" t="s">
        <v>80</v>
      </c>
    </row>
    <row r="41" s="2" customFormat="1" ht="23" customHeight="1" spans="1:18">
      <c r="A41" s="6" t="s">
        <v>319</v>
      </c>
      <c r="B41" s="6" t="s">
        <v>320</v>
      </c>
      <c r="C41" s="6" t="s">
        <v>321</v>
      </c>
      <c r="D41" s="6" t="s">
        <v>322</v>
      </c>
      <c r="E41" s="6" t="s">
        <v>89</v>
      </c>
      <c r="F41" s="7" t="s">
        <v>90</v>
      </c>
      <c r="G41" s="7" t="s">
        <v>323</v>
      </c>
      <c r="H41" s="7" t="s">
        <v>49</v>
      </c>
      <c r="I41" s="7" t="s">
        <v>324</v>
      </c>
      <c r="J41" s="6" t="s">
        <v>182</v>
      </c>
      <c r="K41" s="7" t="s">
        <v>183</v>
      </c>
      <c r="L41" s="6" t="s">
        <v>325</v>
      </c>
      <c r="M41" s="7" t="s">
        <v>326</v>
      </c>
      <c r="N41" s="7" t="s">
        <v>351</v>
      </c>
      <c r="O41" s="7" t="s">
        <v>324</v>
      </c>
      <c r="P41" s="6" t="s">
        <v>344</v>
      </c>
      <c r="Q41" s="7" t="s">
        <v>329</v>
      </c>
      <c r="R41" s="6" t="s">
        <v>88</v>
      </c>
    </row>
    <row r="42" s="2" customFormat="1" ht="23" customHeight="1" spans="1:18">
      <c r="A42" s="6" t="s">
        <v>319</v>
      </c>
      <c r="B42" s="6" t="s">
        <v>320</v>
      </c>
      <c r="C42" s="6" t="s">
        <v>321</v>
      </c>
      <c r="D42" s="6" t="s">
        <v>322</v>
      </c>
      <c r="E42" s="6" t="s">
        <v>251</v>
      </c>
      <c r="F42" s="7" t="s">
        <v>252</v>
      </c>
      <c r="G42" s="7" t="s">
        <v>323</v>
      </c>
      <c r="H42" s="7" t="s">
        <v>49</v>
      </c>
      <c r="I42" s="7" t="s">
        <v>324</v>
      </c>
      <c r="J42" s="6" t="s">
        <v>182</v>
      </c>
      <c r="K42" s="7" t="s">
        <v>183</v>
      </c>
      <c r="L42" s="6" t="s">
        <v>325</v>
      </c>
      <c r="M42" s="7" t="s">
        <v>326</v>
      </c>
      <c r="N42" s="7" t="s">
        <v>351</v>
      </c>
      <c r="O42" s="7" t="s">
        <v>324</v>
      </c>
      <c r="P42" s="6" t="s">
        <v>344</v>
      </c>
      <c r="Q42" s="7" t="s">
        <v>329</v>
      </c>
      <c r="R42" s="6" t="s">
        <v>88</v>
      </c>
    </row>
    <row r="43" s="2" customFormat="1" ht="23" customHeight="1" spans="1:18">
      <c r="A43" s="6" t="s">
        <v>319</v>
      </c>
      <c r="B43" s="6" t="s">
        <v>320</v>
      </c>
      <c r="C43" s="6" t="s">
        <v>321</v>
      </c>
      <c r="D43" s="6" t="s">
        <v>322</v>
      </c>
      <c r="E43" s="6" t="s">
        <v>254</v>
      </c>
      <c r="F43" s="7" t="s">
        <v>255</v>
      </c>
      <c r="G43" s="7" t="s">
        <v>323</v>
      </c>
      <c r="H43" s="7" t="s">
        <v>49</v>
      </c>
      <c r="I43" s="7" t="s">
        <v>324</v>
      </c>
      <c r="J43" s="6" t="s">
        <v>182</v>
      </c>
      <c r="K43" s="7" t="s">
        <v>183</v>
      </c>
      <c r="L43" s="6" t="s">
        <v>325</v>
      </c>
      <c r="M43" s="7" t="s">
        <v>326</v>
      </c>
      <c r="N43" s="7" t="s">
        <v>352</v>
      </c>
      <c r="O43" s="7" t="s">
        <v>324</v>
      </c>
      <c r="P43" s="6" t="s">
        <v>344</v>
      </c>
      <c r="Q43" s="7" t="s">
        <v>336</v>
      </c>
      <c r="R43" s="6" t="s">
        <v>253</v>
      </c>
    </row>
    <row r="44" s="2" customFormat="1" ht="23" customHeight="1" spans="1:18">
      <c r="A44" s="6" t="s">
        <v>319</v>
      </c>
      <c r="B44" s="6" t="s">
        <v>320</v>
      </c>
      <c r="C44" s="6" t="s">
        <v>321</v>
      </c>
      <c r="D44" s="6" t="s">
        <v>322</v>
      </c>
      <c r="E44" s="6" t="s">
        <v>256</v>
      </c>
      <c r="F44" s="7" t="s">
        <v>257</v>
      </c>
      <c r="G44" s="7" t="s">
        <v>323</v>
      </c>
      <c r="H44" s="7" t="s">
        <v>49</v>
      </c>
      <c r="I44" s="7" t="s">
        <v>324</v>
      </c>
      <c r="J44" s="6" t="s">
        <v>182</v>
      </c>
      <c r="K44" s="7" t="s">
        <v>183</v>
      </c>
      <c r="L44" s="6" t="s">
        <v>325</v>
      </c>
      <c r="M44" s="7" t="s">
        <v>326</v>
      </c>
      <c r="N44" s="7" t="s">
        <v>352</v>
      </c>
      <c r="O44" s="7" t="s">
        <v>324</v>
      </c>
      <c r="P44" s="6" t="s">
        <v>344</v>
      </c>
      <c r="Q44" s="7" t="s">
        <v>336</v>
      </c>
      <c r="R44" s="6" t="s">
        <v>253</v>
      </c>
    </row>
    <row r="45" s="2" customFormat="1" ht="23" customHeight="1" spans="1:18">
      <c r="A45" s="6" t="s">
        <v>319</v>
      </c>
      <c r="B45" s="6" t="s">
        <v>320</v>
      </c>
      <c r="C45" s="6" t="s">
        <v>321</v>
      </c>
      <c r="D45" s="6" t="s">
        <v>322</v>
      </c>
      <c r="E45" s="6" t="s">
        <v>258</v>
      </c>
      <c r="F45" s="7" t="s">
        <v>259</v>
      </c>
      <c r="G45" s="7" t="s">
        <v>323</v>
      </c>
      <c r="H45" s="7" t="s">
        <v>49</v>
      </c>
      <c r="I45" s="7" t="s">
        <v>324</v>
      </c>
      <c r="J45" s="6" t="s">
        <v>182</v>
      </c>
      <c r="K45" s="7" t="s">
        <v>183</v>
      </c>
      <c r="L45" s="6" t="s">
        <v>325</v>
      </c>
      <c r="M45" s="7" t="s">
        <v>326</v>
      </c>
      <c r="N45" s="7" t="s">
        <v>352</v>
      </c>
      <c r="O45" s="7" t="s">
        <v>324</v>
      </c>
      <c r="P45" s="6" t="s">
        <v>344</v>
      </c>
      <c r="Q45" s="7" t="s">
        <v>336</v>
      </c>
      <c r="R45" s="6" t="s">
        <v>253</v>
      </c>
    </row>
    <row r="46" s="2" customFormat="1" ht="23" customHeight="1" spans="1:18">
      <c r="A46" s="6" t="s">
        <v>319</v>
      </c>
      <c r="B46" s="6" t="s">
        <v>320</v>
      </c>
      <c r="C46" s="6" t="s">
        <v>321</v>
      </c>
      <c r="D46" s="6" t="s">
        <v>322</v>
      </c>
      <c r="E46" s="6" t="s">
        <v>260</v>
      </c>
      <c r="F46" s="7" t="s">
        <v>261</v>
      </c>
      <c r="G46" s="7" t="s">
        <v>323</v>
      </c>
      <c r="H46" s="7" t="s">
        <v>49</v>
      </c>
      <c r="I46" s="7" t="s">
        <v>324</v>
      </c>
      <c r="J46" s="6" t="s">
        <v>182</v>
      </c>
      <c r="K46" s="7" t="s">
        <v>183</v>
      </c>
      <c r="L46" s="6" t="s">
        <v>325</v>
      </c>
      <c r="M46" s="7" t="s">
        <v>326</v>
      </c>
      <c r="N46" s="7" t="s">
        <v>353</v>
      </c>
      <c r="O46" s="7" t="s">
        <v>324</v>
      </c>
      <c r="P46" s="6" t="s">
        <v>344</v>
      </c>
      <c r="Q46" s="7" t="s">
        <v>342</v>
      </c>
      <c r="R46" s="6" t="s">
        <v>167</v>
      </c>
    </row>
    <row r="47" s="2" customFormat="1" ht="23" customHeight="1" spans="1:18">
      <c r="A47" s="6" t="s">
        <v>319</v>
      </c>
      <c r="B47" s="6" t="s">
        <v>320</v>
      </c>
      <c r="C47" s="6" t="s">
        <v>321</v>
      </c>
      <c r="D47" s="6" t="s">
        <v>322</v>
      </c>
      <c r="E47" s="6" t="s">
        <v>170</v>
      </c>
      <c r="F47" s="7" t="s">
        <v>171</v>
      </c>
      <c r="G47" s="7" t="s">
        <v>323</v>
      </c>
      <c r="H47" s="7" t="s">
        <v>49</v>
      </c>
      <c r="I47" s="7" t="s">
        <v>324</v>
      </c>
      <c r="J47" s="6" t="s">
        <v>182</v>
      </c>
      <c r="K47" s="7" t="s">
        <v>183</v>
      </c>
      <c r="L47" s="6" t="s">
        <v>325</v>
      </c>
      <c r="M47" s="7" t="s">
        <v>326</v>
      </c>
      <c r="N47" s="7" t="s">
        <v>353</v>
      </c>
      <c r="O47" s="7" t="s">
        <v>324</v>
      </c>
      <c r="P47" s="6" t="s">
        <v>344</v>
      </c>
      <c r="Q47" s="7" t="s">
        <v>342</v>
      </c>
      <c r="R47" s="6" t="s">
        <v>167</v>
      </c>
    </row>
    <row r="48" s="2" customFormat="1" ht="23" customHeight="1" spans="1:18">
      <c r="A48" s="6" t="s">
        <v>319</v>
      </c>
      <c r="B48" s="6" t="s">
        <v>320</v>
      </c>
      <c r="C48" s="6" t="s">
        <v>321</v>
      </c>
      <c r="D48" s="6" t="s">
        <v>322</v>
      </c>
      <c r="E48" s="6" t="s">
        <v>262</v>
      </c>
      <c r="F48" s="7" t="s">
        <v>263</v>
      </c>
      <c r="G48" s="7" t="s">
        <v>323</v>
      </c>
      <c r="H48" s="7" t="s">
        <v>49</v>
      </c>
      <c r="I48" s="7" t="s">
        <v>324</v>
      </c>
      <c r="J48" s="6" t="s">
        <v>182</v>
      </c>
      <c r="K48" s="7" t="s">
        <v>183</v>
      </c>
      <c r="L48" s="6" t="s">
        <v>325</v>
      </c>
      <c r="M48" s="7" t="s">
        <v>326</v>
      </c>
      <c r="N48" s="7" t="s">
        <v>353</v>
      </c>
      <c r="O48" s="7" t="s">
        <v>324</v>
      </c>
      <c r="P48" s="6" t="s">
        <v>344</v>
      </c>
      <c r="Q48" s="7" t="s">
        <v>337</v>
      </c>
      <c r="R48" s="6" t="s">
        <v>53</v>
      </c>
    </row>
    <row r="49" s="2" customFormat="1" ht="23" customHeight="1" spans="1:18">
      <c r="A49" s="6" t="s">
        <v>319</v>
      </c>
      <c r="B49" s="6" t="s">
        <v>320</v>
      </c>
      <c r="C49" s="6" t="s">
        <v>321</v>
      </c>
      <c r="D49" s="6" t="s">
        <v>322</v>
      </c>
      <c r="E49" s="6" t="s">
        <v>264</v>
      </c>
      <c r="F49" s="7" t="s">
        <v>265</v>
      </c>
      <c r="G49" s="7" t="s">
        <v>323</v>
      </c>
      <c r="H49" s="7" t="s">
        <v>49</v>
      </c>
      <c r="I49" s="7" t="s">
        <v>324</v>
      </c>
      <c r="J49" s="6" t="s">
        <v>182</v>
      </c>
      <c r="K49" s="7" t="s">
        <v>183</v>
      </c>
      <c r="L49" s="6" t="s">
        <v>325</v>
      </c>
      <c r="M49" s="7" t="s">
        <v>326</v>
      </c>
      <c r="N49" s="7" t="s">
        <v>353</v>
      </c>
      <c r="O49" s="7" t="s">
        <v>324</v>
      </c>
      <c r="P49" s="6" t="s">
        <v>344</v>
      </c>
      <c r="Q49" s="7" t="s">
        <v>337</v>
      </c>
      <c r="R49" s="6" t="s">
        <v>130</v>
      </c>
    </row>
    <row r="50" s="2" customFormat="1" ht="23" customHeight="1" spans="1:18">
      <c r="A50" s="6" t="s">
        <v>319</v>
      </c>
      <c r="B50" s="6" t="s">
        <v>320</v>
      </c>
      <c r="C50" s="6" t="s">
        <v>321</v>
      </c>
      <c r="D50" s="6" t="s">
        <v>322</v>
      </c>
      <c r="E50" s="6" t="s">
        <v>135</v>
      </c>
      <c r="F50" s="7" t="s">
        <v>136</v>
      </c>
      <c r="G50" s="7" t="s">
        <v>323</v>
      </c>
      <c r="H50" s="7" t="s">
        <v>49</v>
      </c>
      <c r="I50" s="7" t="s">
        <v>324</v>
      </c>
      <c r="J50" s="6" t="s">
        <v>182</v>
      </c>
      <c r="K50" s="7" t="s">
        <v>183</v>
      </c>
      <c r="L50" s="6" t="s">
        <v>325</v>
      </c>
      <c r="M50" s="7" t="s">
        <v>326</v>
      </c>
      <c r="N50" s="7" t="s">
        <v>353</v>
      </c>
      <c r="O50" s="7" t="s">
        <v>324</v>
      </c>
      <c r="P50" s="6" t="s">
        <v>344</v>
      </c>
      <c r="Q50" s="7" t="s">
        <v>337</v>
      </c>
      <c r="R50" s="6" t="s">
        <v>130</v>
      </c>
    </row>
    <row r="51" s="2" customFormat="1" ht="23" customHeight="1" spans="1:18">
      <c r="A51" s="6" t="s">
        <v>319</v>
      </c>
      <c r="B51" s="6" t="s">
        <v>320</v>
      </c>
      <c r="C51" s="6" t="s">
        <v>321</v>
      </c>
      <c r="D51" s="6" t="s">
        <v>322</v>
      </c>
      <c r="E51" s="6" t="s">
        <v>266</v>
      </c>
      <c r="F51" s="7" t="s">
        <v>267</v>
      </c>
      <c r="G51" s="7" t="s">
        <v>323</v>
      </c>
      <c r="H51" s="7" t="s">
        <v>49</v>
      </c>
      <c r="I51" s="7" t="s">
        <v>324</v>
      </c>
      <c r="J51" s="6" t="s">
        <v>182</v>
      </c>
      <c r="K51" s="7" t="s">
        <v>183</v>
      </c>
      <c r="L51" s="6" t="s">
        <v>325</v>
      </c>
      <c r="M51" s="7" t="s">
        <v>326</v>
      </c>
      <c r="N51" s="7" t="s">
        <v>353</v>
      </c>
      <c r="O51" s="7" t="s">
        <v>324</v>
      </c>
      <c r="P51" s="6" t="s">
        <v>344</v>
      </c>
      <c r="Q51" s="7" t="s">
        <v>337</v>
      </c>
      <c r="R51" s="6" t="s">
        <v>130</v>
      </c>
    </row>
    <row r="52" s="2" customFormat="1" ht="23" customHeight="1" spans="1:18">
      <c r="A52" s="6" t="s">
        <v>319</v>
      </c>
      <c r="B52" s="6" t="s">
        <v>320</v>
      </c>
      <c r="C52" s="6" t="s">
        <v>321</v>
      </c>
      <c r="D52" s="6" t="s">
        <v>322</v>
      </c>
      <c r="E52" s="6" t="s">
        <v>268</v>
      </c>
      <c r="F52" s="7" t="s">
        <v>269</v>
      </c>
      <c r="G52" s="7" t="s">
        <v>323</v>
      </c>
      <c r="H52" s="7" t="s">
        <v>49</v>
      </c>
      <c r="I52" s="7" t="s">
        <v>324</v>
      </c>
      <c r="J52" s="6" t="s">
        <v>182</v>
      </c>
      <c r="K52" s="7" t="s">
        <v>183</v>
      </c>
      <c r="L52" s="6" t="s">
        <v>325</v>
      </c>
      <c r="M52" s="7" t="s">
        <v>326</v>
      </c>
      <c r="N52" s="7" t="s">
        <v>354</v>
      </c>
      <c r="O52" s="7" t="s">
        <v>324</v>
      </c>
      <c r="P52" s="6" t="s">
        <v>328</v>
      </c>
      <c r="Q52" s="7" t="s">
        <v>329</v>
      </c>
      <c r="R52" s="6" t="s">
        <v>96</v>
      </c>
    </row>
    <row r="53" s="2" customFormat="1" ht="23" customHeight="1" spans="1:18">
      <c r="A53" s="6" t="s">
        <v>319</v>
      </c>
      <c r="B53" s="6" t="s">
        <v>320</v>
      </c>
      <c r="C53" s="6" t="s">
        <v>321</v>
      </c>
      <c r="D53" s="6" t="s">
        <v>322</v>
      </c>
      <c r="E53" s="6" t="s">
        <v>270</v>
      </c>
      <c r="F53" s="7" t="s">
        <v>271</v>
      </c>
      <c r="G53" s="7" t="s">
        <v>323</v>
      </c>
      <c r="H53" s="7" t="s">
        <v>49</v>
      </c>
      <c r="I53" s="7" t="s">
        <v>324</v>
      </c>
      <c r="J53" s="6" t="s">
        <v>182</v>
      </c>
      <c r="K53" s="7" t="s">
        <v>183</v>
      </c>
      <c r="L53" s="6" t="s">
        <v>325</v>
      </c>
      <c r="M53" s="7" t="s">
        <v>326</v>
      </c>
      <c r="N53" s="7" t="s">
        <v>354</v>
      </c>
      <c r="O53" s="7" t="s">
        <v>324</v>
      </c>
      <c r="P53" s="6" t="s">
        <v>328</v>
      </c>
      <c r="Q53" s="7" t="s">
        <v>329</v>
      </c>
      <c r="R53" s="6" t="s">
        <v>96</v>
      </c>
    </row>
    <row r="54" s="2" customFormat="1" ht="23" customHeight="1" spans="1:18">
      <c r="A54" s="6" t="s">
        <v>319</v>
      </c>
      <c r="B54" s="6" t="s">
        <v>320</v>
      </c>
      <c r="C54" s="6" t="s">
        <v>321</v>
      </c>
      <c r="D54" s="6" t="s">
        <v>322</v>
      </c>
      <c r="E54" s="6" t="s">
        <v>272</v>
      </c>
      <c r="F54" s="7" t="s">
        <v>273</v>
      </c>
      <c r="G54" s="7" t="s">
        <v>323</v>
      </c>
      <c r="H54" s="7" t="s">
        <v>49</v>
      </c>
      <c r="I54" s="7" t="s">
        <v>324</v>
      </c>
      <c r="J54" s="6" t="s">
        <v>182</v>
      </c>
      <c r="K54" s="7" t="s">
        <v>183</v>
      </c>
      <c r="L54" s="6" t="s">
        <v>325</v>
      </c>
      <c r="M54" s="7" t="s">
        <v>326</v>
      </c>
      <c r="N54" s="7" t="s">
        <v>354</v>
      </c>
      <c r="O54" s="7" t="s">
        <v>324</v>
      </c>
      <c r="P54" s="6" t="s">
        <v>328</v>
      </c>
      <c r="Q54" s="7" t="s">
        <v>329</v>
      </c>
      <c r="R54" s="6" t="s">
        <v>96</v>
      </c>
    </row>
    <row r="55" s="2" customFormat="1" ht="23" customHeight="1" spans="1:18">
      <c r="A55" s="6" t="s">
        <v>319</v>
      </c>
      <c r="B55" s="6" t="s">
        <v>320</v>
      </c>
      <c r="C55" s="6" t="s">
        <v>321</v>
      </c>
      <c r="D55" s="6" t="s">
        <v>322</v>
      </c>
      <c r="E55" s="6" t="s">
        <v>274</v>
      </c>
      <c r="F55" s="7" t="s">
        <v>275</v>
      </c>
      <c r="G55" s="7" t="s">
        <v>323</v>
      </c>
      <c r="H55" s="7" t="s">
        <v>49</v>
      </c>
      <c r="I55" s="7" t="s">
        <v>324</v>
      </c>
      <c r="J55" s="6" t="s">
        <v>182</v>
      </c>
      <c r="K55" s="7" t="s">
        <v>183</v>
      </c>
      <c r="L55" s="6" t="s">
        <v>325</v>
      </c>
      <c r="M55" s="7" t="s">
        <v>326</v>
      </c>
      <c r="N55" s="7" t="s">
        <v>354</v>
      </c>
      <c r="O55" s="7" t="s">
        <v>324</v>
      </c>
      <c r="P55" s="6" t="s">
        <v>328</v>
      </c>
      <c r="Q55" s="7" t="s">
        <v>329</v>
      </c>
      <c r="R55" s="6" t="s">
        <v>96</v>
      </c>
    </row>
    <row r="56" s="2" customFormat="1" ht="23" customHeight="1" spans="1:18">
      <c r="A56" s="6" t="s">
        <v>319</v>
      </c>
      <c r="B56" s="6" t="s">
        <v>320</v>
      </c>
      <c r="C56" s="6" t="s">
        <v>321</v>
      </c>
      <c r="D56" s="6" t="s">
        <v>322</v>
      </c>
      <c r="E56" s="6" t="s">
        <v>276</v>
      </c>
      <c r="F56" s="7" t="s">
        <v>277</v>
      </c>
      <c r="G56" s="7" t="s">
        <v>323</v>
      </c>
      <c r="H56" s="7" t="s">
        <v>49</v>
      </c>
      <c r="I56" s="7" t="s">
        <v>324</v>
      </c>
      <c r="J56" s="6" t="s">
        <v>182</v>
      </c>
      <c r="K56" s="7" t="s">
        <v>183</v>
      </c>
      <c r="L56" s="6" t="s">
        <v>325</v>
      </c>
      <c r="M56" s="7" t="s">
        <v>326</v>
      </c>
      <c r="N56" s="7" t="s">
        <v>354</v>
      </c>
      <c r="O56" s="7" t="s">
        <v>324</v>
      </c>
      <c r="P56" s="6" t="s">
        <v>328</v>
      </c>
      <c r="Q56" s="7" t="s">
        <v>329</v>
      </c>
      <c r="R56" s="6" t="s">
        <v>96</v>
      </c>
    </row>
    <row r="57" s="2" customFormat="1" ht="23" customHeight="1" spans="1:18">
      <c r="A57" s="6" t="s">
        <v>319</v>
      </c>
      <c r="B57" s="6" t="s">
        <v>320</v>
      </c>
      <c r="C57" s="6" t="s">
        <v>321</v>
      </c>
      <c r="D57" s="6" t="s">
        <v>322</v>
      </c>
      <c r="E57" s="6" t="s">
        <v>97</v>
      </c>
      <c r="F57" s="7" t="s">
        <v>98</v>
      </c>
      <c r="G57" s="7" t="s">
        <v>323</v>
      </c>
      <c r="H57" s="7" t="s">
        <v>49</v>
      </c>
      <c r="I57" s="7" t="s">
        <v>324</v>
      </c>
      <c r="J57" s="6" t="s">
        <v>182</v>
      </c>
      <c r="K57" s="7" t="s">
        <v>183</v>
      </c>
      <c r="L57" s="6" t="s">
        <v>325</v>
      </c>
      <c r="M57" s="7" t="s">
        <v>326</v>
      </c>
      <c r="N57" s="7" t="s">
        <v>354</v>
      </c>
      <c r="O57" s="7" t="s">
        <v>324</v>
      </c>
      <c r="P57" s="6" t="s">
        <v>328</v>
      </c>
      <c r="Q57" s="7" t="s">
        <v>329</v>
      </c>
      <c r="R57" s="6" t="s">
        <v>96</v>
      </c>
    </row>
    <row r="58" s="2" customFormat="1" ht="23" customHeight="1" spans="1:18">
      <c r="A58" s="6" t="s">
        <v>319</v>
      </c>
      <c r="B58" s="6" t="s">
        <v>320</v>
      </c>
      <c r="C58" s="6" t="s">
        <v>321</v>
      </c>
      <c r="D58" s="6" t="s">
        <v>322</v>
      </c>
      <c r="E58" s="6" t="s">
        <v>278</v>
      </c>
      <c r="F58" s="7" t="s">
        <v>279</v>
      </c>
      <c r="G58" s="7" t="s">
        <v>323</v>
      </c>
      <c r="H58" s="7" t="s">
        <v>49</v>
      </c>
      <c r="I58" s="7" t="s">
        <v>324</v>
      </c>
      <c r="J58" s="6" t="s">
        <v>182</v>
      </c>
      <c r="K58" s="7" t="s">
        <v>183</v>
      </c>
      <c r="L58" s="6" t="s">
        <v>325</v>
      </c>
      <c r="M58" s="7" t="s">
        <v>326</v>
      </c>
      <c r="N58" s="7" t="s">
        <v>354</v>
      </c>
      <c r="O58" s="7" t="s">
        <v>324</v>
      </c>
      <c r="P58" s="6" t="s">
        <v>328</v>
      </c>
      <c r="Q58" s="7" t="s">
        <v>329</v>
      </c>
      <c r="R58" s="6" t="s">
        <v>96</v>
      </c>
    </row>
    <row r="59" s="2" customFormat="1" ht="23" customHeight="1" spans="1:18">
      <c r="A59" s="6" t="s">
        <v>319</v>
      </c>
      <c r="B59" s="6" t="s">
        <v>320</v>
      </c>
      <c r="C59" s="6" t="s">
        <v>321</v>
      </c>
      <c r="D59" s="6" t="s">
        <v>322</v>
      </c>
      <c r="E59" s="6" t="s">
        <v>280</v>
      </c>
      <c r="F59" s="7" t="s">
        <v>281</v>
      </c>
      <c r="G59" s="7" t="s">
        <v>323</v>
      </c>
      <c r="H59" s="7" t="s">
        <v>49</v>
      </c>
      <c r="I59" s="7" t="s">
        <v>324</v>
      </c>
      <c r="J59" s="6" t="s">
        <v>182</v>
      </c>
      <c r="K59" s="7" t="s">
        <v>183</v>
      </c>
      <c r="L59" s="6" t="s">
        <v>325</v>
      </c>
      <c r="M59" s="7" t="s">
        <v>326</v>
      </c>
      <c r="N59" s="7" t="s">
        <v>354</v>
      </c>
      <c r="O59" s="7" t="s">
        <v>324</v>
      </c>
      <c r="P59" s="6" t="s">
        <v>328</v>
      </c>
      <c r="Q59" s="7" t="s">
        <v>329</v>
      </c>
      <c r="R59" s="6" t="s">
        <v>96</v>
      </c>
    </row>
    <row r="60" s="2" customFormat="1" ht="23" customHeight="1" spans="1:18">
      <c r="A60" s="6" t="s">
        <v>319</v>
      </c>
      <c r="B60" s="6" t="s">
        <v>320</v>
      </c>
      <c r="C60" s="6" t="s">
        <v>321</v>
      </c>
      <c r="D60" s="6" t="s">
        <v>322</v>
      </c>
      <c r="E60" s="6" t="s">
        <v>282</v>
      </c>
      <c r="F60" s="7" t="s">
        <v>283</v>
      </c>
      <c r="G60" s="7" t="s">
        <v>323</v>
      </c>
      <c r="H60" s="7" t="s">
        <v>49</v>
      </c>
      <c r="I60" s="7" t="s">
        <v>324</v>
      </c>
      <c r="J60" s="6" t="s">
        <v>182</v>
      </c>
      <c r="K60" s="7" t="s">
        <v>183</v>
      </c>
      <c r="L60" s="6" t="s">
        <v>325</v>
      </c>
      <c r="M60" s="7" t="s">
        <v>326</v>
      </c>
      <c r="N60" s="7" t="s">
        <v>354</v>
      </c>
      <c r="O60" s="7" t="s">
        <v>324</v>
      </c>
      <c r="P60" s="6" t="s">
        <v>328</v>
      </c>
      <c r="Q60" s="7" t="s">
        <v>329</v>
      </c>
      <c r="R60" s="6" t="s">
        <v>96</v>
      </c>
    </row>
    <row r="61" s="2" customFormat="1" ht="23" customHeight="1" spans="1:18">
      <c r="A61" s="6" t="s">
        <v>319</v>
      </c>
      <c r="B61" s="6" t="s">
        <v>320</v>
      </c>
      <c r="C61" s="6" t="s">
        <v>321</v>
      </c>
      <c r="D61" s="6" t="s">
        <v>322</v>
      </c>
      <c r="E61" s="6" t="s">
        <v>284</v>
      </c>
      <c r="F61" s="7" t="s">
        <v>285</v>
      </c>
      <c r="G61" s="7" t="s">
        <v>323</v>
      </c>
      <c r="H61" s="7" t="s">
        <v>49</v>
      </c>
      <c r="I61" s="7" t="s">
        <v>324</v>
      </c>
      <c r="J61" s="6" t="s">
        <v>182</v>
      </c>
      <c r="K61" s="7" t="s">
        <v>183</v>
      </c>
      <c r="L61" s="6" t="s">
        <v>325</v>
      </c>
      <c r="M61" s="7" t="s">
        <v>326</v>
      </c>
      <c r="N61" s="7" t="s">
        <v>354</v>
      </c>
      <c r="O61" s="7" t="s">
        <v>324</v>
      </c>
      <c r="P61" s="6" t="s">
        <v>328</v>
      </c>
      <c r="Q61" s="7" t="s">
        <v>329</v>
      </c>
      <c r="R61" s="6" t="s">
        <v>184</v>
      </c>
    </row>
    <row r="62" s="2" customFormat="1" ht="23" customHeight="1" spans="1:18">
      <c r="A62" s="6" t="s">
        <v>319</v>
      </c>
      <c r="B62" s="6" t="s">
        <v>320</v>
      </c>
      <c r="C62" s="6" t="s">
        <v>321</v>
      </c>
      <c r="D62" s="6" t="s">
        <v>322</v>
      </c>
      <c r="E62" s="6" t="s">
        <v>286</v>
      </c>
      <c r="F62" s="7" t="s">
        <v>287</v>
      </c>
      <c r="G62" s="7" t="s">
        <v>331</v>
      </c>
      <c r="H62" s="7" t="s">
        <v>49</v>
      </c>
      <c r="I62" s="7" t="s">
        <v>324</v>
      </c>
      <c r="J62" s="6" t="s">
        <v>182</v>
      </c>
      <c r="K62" s="7" t="s">
        <v>183</v>
      </c>
      <c r="L62" s="6" t="s">
        <v>325</v>
      </c>
      <c r="M62" s="7" t="s">
        <v>326</v>
      </c>
      <c r="N62" s="7" t="s">
        <v>354</v>
      </c>
      <c r="O62" s="7" t="s">
        <v>324</v>
      </c>
      <c r="P62" s="6" t="s">
        <v>328</v>
      </c>
      <c r="Q62" s="7" t="s">
        <v>329</v>
      </c>
      <c r="R62" s="6" t="s">
        <v>184</v>
      </c>
    </row>
    <row r="63" s="2" customFormat="1" ht="23" customHeight="1" spans="1:18">
      <c r="A63" s="6" t="s">
        <v>319</v>
      </c>
      <c r="B63" s="6" t="s">
        <v>320</v>
      </c>
      <c r="C63" s="6" t="s">
        <v>321</v>
      </c>
      <c r="D63" s="6" t="s">
        <v>322</v>
      </c>
      <c r="E63" s="6" t="s">
        <v>288</v>
      </c>
      <c r="F63" s="7" t="s">
        <v>289</v>
      </c>
      <c r="G63" s="7" t="s">
        <v>323</v>
      </c>
      <c r="H63" s="7" t="s">
        <v>49</v>
      </c>
      <c r="I63" s="7" t="s">
        <v>324</v>
      </c>
      <c r="J63" s="6" t="s">
        <v>182</v>
      </c>
      <c r="K63" s="7" t="s">
        <v>183</v>
      </c>
      <c r="L63" s="6" t="s">
        <v>325</v>
      </c>
      <c r="M63" s="7" t="s">
        <v>326</v>
      </c>
      <c r="N63" s="7" t="s">
        <v>354</v>
      </c>
      <c r="O63" s="7" t="s">
        <v>324</v>
      </c>
      <c r="P63" s="6" t="s">
        <v>328</v>
      </c>
      <c r="Q63" s="7" t="s">
        <v>329</v>
      </c>
      <c r="R63" s="6" t="s">
        <v>184</v>
      </c>
    </row>
    <row r="64" s="2" customFormat="1" ht="23" customHeight="1" spans="1:18">
      <c r="A64" s="6" t="s">
        <v>319</v>
      </c>
      <c r="B64" s="6" t="s">
        <v>320</v>
      </c>
      <c r="C64" s="6" t="s">
        <v>321</v>
      </c>
      <c r="D64" s="6" t="s">
        <v>322</v>
      </c>
      <c r="E64" s="6" t="s">
        <v>290</v>
      </c>
      <c r="F64" s="7" t="s">
        <v>291</v>
      </c>
      <c r="G64" s="7" t="s">
        <v>323</v>
      </c>
      <c r="H64" s="7" t="s">
        <v>49</v>
      </c>
      <c r="I64" s="7" t="s">
        <v>324</v>
      </c>
      <c r="J64" s="6" t="s">
        <v>182</v>
      </c>
      <c r="K64" s="7" t="s">
        <v>183</v>
      </c>
      <c r="L64" s="6" t="s">
        <v>325</v>
      </c>
      <c r="M64" s="7" t="s">
        <v>326</v>
      </c>
      <c r="N64" s="7" t="s">
        <v>354</v>
      </c>
      <c r="O64" s="7" t="s">
        <v>324</v>
      </c>
      <c r="P64" s="6" t="s">
        <v>328</v>
      </c>
      <c r="Q64" s="7" t="s">
        <v>329</v>
      </c>
      <c r="R64" s="6" t="s">
        <v>184</v>
      </c>
    </row>
    <row r="65" s="2" customFormat="1" ht="23" customHeight="1" spans="1:18">
      <c r="A65" s="6" t="s">
        <v>319</v>
      </c>
      <c r="B65" s="6" t="s">
        <v>320</v>
      </c>
      <c r="C65" s="6" t="s">
        <v>321</v>
      </c>
      <c r="D65" s="6" t="s">
        <v>322</v>
      </c>
      <c r="E65" s="6" t="s">
        <v>292</v>
      </c>
      <c r="F65" s="7" t="s">
        <v>293</v>
      </c>
      <c r="G65" s="7" t="s">
        <v>323</v>
      </c>
      <c r="H65" s="7" t="s">
        <v>49</v>
      </c>
      <c r="I65" s="7" t="s">
        <v>324</v>
      </c>
      <c r="J65" s="6" t="s">
        <v>182</v>
      </c>
      <c r="K65" s="7" t="s">
        <v>183</v>
      </c>
      <c r="L65" s="6" t="s">
        <v>325</v>
      </c>
      <c r="M65" s="7" t="s">
        <v>326</v>
      </c>
      <c r="N65" s="7" t="s">
        <v>354</v>
      </c>
      <c r="O65" s="7" t="s">
        <v>324</v>
      </c>
      <c r="P65" s="6" t="s">
        <v>328</v>
      </c>
      <c r="Q65" s="7" t="s">
        <v>329</v>
      </c>
      <c r="R65" s="6" t="s">
        <v>184</v>
      </c>
    </row>
    <row r="66" s="2" customFormat="1" ht="23" customHeight="1" spans="1:18">
      <c r="A66" s="6" t="s">
        <v>319</v>
      </c>
      <c r="B66" s="6" t="s">
        <v>320</v>
      </c>
      <c r="C66" s="6" t="s">
        <v>321</v>
      </c>
      <c r="D66" s="6" t="s">
        <v>322</v>
      </c>
      <c r="E66" s="6" t="s">
        <v>294</v>
      </c>
      <c r="F66" s="7" t="s">
        <v>295</v>
      </c>
      <c r="G66" s="7" t="s">
        <v>323</v>
      </c>
      <c r="H66" s="7" t="s">
        <v>49</v>
      </c>
      <c r="I66" s="7" t="s">
        <v>324</v>
      </c>
      <c r="J66" s="6" t="s">
        <v>182</v>
      </c>
      <c r="K66" s="7" t="s">
        <v>183</v>
      </c>
      <c r="L66" s="6" t="s">
        <v>325</v>
      </c>
      <c r="M66" s="7" t="s">
        <v>326</v>
      </c>
      <c r="N66" s="7" t="s">
        <v>354</v>
      </c>
      <c r="O66" s="7" t="s">
        <v>324</v>
      </c>
      <c r="P66" s="6" t="s">
        <v>328</v>
      </c>
      <c r="Q66" s="7" t="s">
        <v>329</v>
      </c>
      <c r="R66" s="6" t="s">
        <v>184</v>
      </c>
    </row>
    <row r="67" s="2" customFormat="1" ht="23" customHeight="1" spans="1:18">
      <c r="A67" s="6" t="s">
        <v>319</v>
      </c>
      <c r="B67" s="6" t="s">
        <v>320</v>
      </c>
      <c r="C67" s="6" t="s">
        <v>321</v>
      </c>
      <c r="D67" s="6" t="s">
        <v>322</v>
      </c>
      <c r="E67" s="6" t="s">
        <v>296</v>
      </c>
      <c r="F67" s="7" t="s">
        <v>297</v>
      </c>
      <c r="G67" s="7" t="s">
        <v>323</v>
      </c>
      <c r="H67" s="7" t="s">
        <v>49</v>
      </c>
      <c r="I67" s="7" t="s">
        <v>324</v>
      </c>
      <c r="J67" s="6" t="s">
        <v>182</v>
      </c>
      <c r="K67" s="7" t="s">
        <v>183</v>
      </c>
      <c r="L67" s="6" t="s">
        <v>325</v>
      </c>
      <c r="M67" s="7" t="s">
        <v>326</v>
      </c>
      <c r="N67" s="7" t="s">
        <v>354</v>
      </c>
      <c r="O67" s="7" t="s">
        <v>324</v>
      </c>
      <c r="P67" s="6" t="s">
        <v>328</v>
      </c>
      <c r="Q67" s="7" t="s">
        <v>329</v>
      </c>
      <c r="R67" s="6" t="s">
        <v>184</v>
      </c>
    </row>
    <row r="68" s="2" customFormat="1" ht="23" customHeight="1" spans="1:18">
      <c r="A68" s="6" t="s">
        <v>319</v>
      </c>
      <c r="B68" s="6" t="s">
        <v>320</v>
      </c>
      <c r="C68" s="6" t="s">
        <v>321</v>
      </c>
      <c r="D68" s="6" t="s">
        <v>322</v>
      </c>
      <c r="E68" s="6" t="s">
        <v>298</v>
      </c>
      <c r="F68" s="7" t="s">
        <v>299</v>
      </c>
      <c r="G68" s="7" t="s">
        <v>323</v>
      </c>
      <c r="H68" s="7" t="s">
        <v>49</v>
      </c>
      <c r="I68" s="7" t="s">
        <v>324</v>
      </c>
      <c r="J68" s="6" t="s">
        <v>182</v>
      </c>
      <c r="K68" s="7" t="s">
        <v>183</v>
      </c>
      <c r="L68" s="6" t="s">
        <v>325</v>
      </c>
      <c r="M68" s="7" t="s">
        <v>326</v>
      </c>
      <c r="N68" s="7" t="s">
        <v>354</v>
      </c>
      <c r="O68" s="7" t="s">
        <v>324</v>
      </c>
      <c r="P68" s="6" t="s">
        <v>328</v>
      </c>
      <c r="Q68" s="7" t="s">
        <v>329</v>
      </c>
      <c r="R68" s="6" t="s">
        <v>184</v>
      </c>
    </row>
    <row r="69" s="2" customFormat="1" ht="23" customHeight="1" spans="1:18">
      <c r="A69" s="6" t="s">
        <v>319</v>
      </c>
      <c r="B69" s="6" t="s">
        <v>320</v>
      </c>
      <c r="C69" s="6" t="s">
        <v>321</v>
      </c>
      <c r="D69" s="6" t="s">
        <v>322</v>
      </c>
      <c r="E69" s="6" t="s">
        <v>300</v>
      </c>
      <c r="F69" s="7" t="s">
        <v>301</v>
      </c>
      <c r="G69" s="7" t="s">
        <v>323</v>
      </c>
      <c r="H69" s="7" t="s">
        <v>49</v>
      </c>
      <c r="I69" s="7" t="s">
        <v>324</v>
      </c>
      <c r="J69" s="6" t="s">
        <v>182</v>
      </c>
      <c r="K69" s="7" t="s">
        <v>183</v>
      </c>
      <c r="L69" s="6" t="s">
        <v>325</v>
      </c>
      <c r="M69" s="7" t="s">
        <v>326</v>
      </c>
      <c r="N69" s="7" t="s">
        <v>354</v>
      </c>
      <c r="O69" s="7" t="s">
        <v>324</v>
      </c>
      <c r="P69" s="6" t="s">
        <v>328</v>
      </c>
      <c r="Q69" s="7" t="s">
        <v>329</v>
      </c>
      <c r="R69" s="6" t="s">
        <v>184</v>
      </c>
    </row>
    <row r="70" s="2" customFormat="1" ht="23" customHeight="1" spans="1:18">
      <c r="A70" s="6" t="s">
        <v>319</v>
      </c>
      <c r="B70" s="6" t="s">
        <v>320</v>
      </c>
      <c r="C70" s="6" t="s">
        <v>321</v>
      </c>
      <c r="D70" s="6" t="s">
        <v>322</v>
      </c>
      <c r="E70" s="6" t="s">
        <v>185</v>
      </c>
      <c r="F70" s="7" t="s">
        <v>186</v>
      </c>
      <c r="G70" s="7" t="s">
        <v>323</v>
      </c>
      <c r="H70" s="7" t="s">
        <v>49</v>
      </c>
      <c r="I70" s="7" t="s">
        <v>324</v>
      </c>
      <c r="J70" s="6" t="s">
        <v>182</v>
      </c>
      <c r="K70" s="7" t="s">
        <v>183</v>
      </c>
      <c r="L70" s="6" t="s">
        <v>325</v>
      </c>
      <c r="M70" s="7" t="s">
        <v>326</v>
      </c>
      <c r="N70" s="7" t="s">
        <v>354</v>
      </c>
      <c r="O70" s="7" t="s">
        <v>324</v>
      </c>
      <c r="P70" s="6" t="s">
        <v>328</v>
      </c>
      <c r="Q70" s="7" t="s">
        <v>329</v>
      </c>
      <c r="R70" s="6" t="s">
        <v>184</v>
      </c>
    </row>
    <row r="71" s="2" customFormat="1" ht="23" customHeight="1" spans="1:18">
      <c r="A71" s="6" t="s">
        <v>319</v>
      </c>
      <c r="B71" s="6" t="s">
        <v>320</v>
      </c>
      <c r="C71" s="6" t="s">
        <v>321</v>
      </c>
      <c r="D71" s="6" t="s">
        <v>322</v>
      </c>
      <c r="E71" s="6" t="s">
        <v>187</v>
      </c>
      <c r="F71" s="7" t="s">
        <v>188</v>
      </c>
      <c r="G71" s="7" t="s">
        <v>323</v>
      </c>
      <c r="H71" s="7" t="s">
        <v>49</v>
      </c>
      <c r="I71" s="7" t="s">
        <v>324</v>
      </c>
      <c r="J71" s="6" t="s">
        <v>182</v>
      </c>
      <c r="K71" s="7" t="s">
        <v>183</v>
      </c>
      <c r="L71" s="6" t="s">
        <v>325</v>
      </c>
      <c r="M71" s="7" t="s">
        <v>326</v>
      </c>
      <c r="N71" s="7" t="s">
        <v>354</v>
      </c>
      <c r="O71" s="7" t="s">
        <v>324</v>
      </c>
      <c r="P71" s="6" t="s">
        <v>328</v>
      </c>
      <c r="Q71" s="7" t="s">
        <v>329</v>
      </c>
      <c r="R71" s="6" t="s">
        <v>184</v>
      </c>
    </row>
    <row r="72" s="2" customFormat="1" ht="23" customHeight="1" spans="1:18">
      <c r="A72" s="6" t="s">
        <v>319</v>
      </c>
      <c r="B72" s="6" t="s">
        <v>320</v>
      </c>
      <c r="C72" s="6" t="s">
        <v>321</v>
      </c>
      <c r="D72" s="6" t="s">
        <v>322</v>
      </c>
      <c r="E72" s="6" t="s">
        <v>189</v>
      </c>
      <c r="F72" s="7" t="s">
        <v>190</v>
      </c>
      <c r="G72" s="7" t="s">
        <v>323</v>
      </c>
      <c r="H72" s="7" t="s">
        <v>49</v>
      </c>
      <c r="I72" s="7" t="s">
        <v>324</v>
      </c>
      <c r="J72" s="6" t="s">
        <v>182</v>
      </c>
      <c r="K72" s="7" t="s">
        <v>183</v>
      </c>
      <c r="L72" s="6" t="s">
        <v>325</v>
      </c>
      <c r="M72" s="7" t="s">
        <v>326</v>
      </c>
      <c r="N72" s="7" t="s">
        <v>354</v>
      </c>
      <c r="O72" s="7" t="s">
        <v>324</v>
      </c>
      <c r="P72" s="6" t="s">
        <v>328</v>
      </c>
      <c r="Q72" s="7" t="s">
        <v>329</v>
      </c>
      <c r="R72" s="6" t="s">
        <v>184</v>
      </c>
    </row>
    <row r="73" s="2" customFormat="1" ht="23" customHeight="1" spans="1:18">
      <c r="A73" s="6" t="s">
        <v>319</v>
      </c>
      <c r="B73" s="6" t="s">
        <v>320</v>
      </c>
      <c r="C73" s="6" t="s">
        <v>321</v>
      </c>
      <c r="D73" s="6" t="s">
        <v>322</v>
      </c>
      <c r="E73" s="6" t="s">
        <v>191</v>
      </c>
      <c r="F73" s="7" t="s">
        <v>192</v>
      </c>
      <c r="G73" s="7" t="s">
        <v>331</v>
      </c>
      <c r="H73" s="7" t="s">
        <v>49</v>
      </c>
      <c r="I73" s="7" t="s">
        <v>324</v>
      </c>
      <c r="J73" s="6" t="s">
        <v>182</v>
      </c>
      <c r="K73" s="7" t="s">
        <v>183</v>
      </c>
      <c r="L73" s="6" t="s">
        <v>325</v>
      </c>
      <c r="M73" s="7" t="s">
        <v>326</v>
      </c>
      <c r="N73" s="7" t="s">
        <v>354</v>
      </c>
      <c r="O73" s="7" t="s">
        <v>324</v>
      </c>
      <c r="P73" s="6" t="s">
        <v>328</v>
      </c>
      <c r="Q73" s="7" t="s">
        <v>329</v>
      </c>
      <c r="R73" s="6" t="s">
        <v>184</v>
      </c>
    </row>
    <row r="74" s="2" customFormat="1" ht="23" customHeight="1" spans="1:18">
      <c r="A74" s="6" t="s">
        <v>319</v>
      </c>
      <c r="B74" s="6" t="s">
        <v>320</v>
      </c>
      <c r="C74" s="6" t="s">
        <v>321</v>
      </c>
      <c r="D74" s="6" t="s">
        <v>322</v>
      </c>
      <c r="E74" s="6" t="s">
        <v>100</v>
      </c>
      <c r="F74" s="7" t="s">
        <v>101</v>
      </c>
      <c r="G74" s="7" t="s">
        <v>323</v>
      </c>
      <c r="H74" s="7" t="s">
        <v>49</v>
      </c>
      <c r="I74" s="7" t="s">
        <v>324</v>
      </c>
      <c r="J74" s="6" t="s">
        <v>182</v>
      </c>
      <c r="K74" s="7" t="s">
        <v>183</v>
      </c>
      <c r="L74" s="6" t="s">
        <v>325</v>
      </c>
      <c r="M74" s="7" t="s">
        <v>326</v>
      </c>
      <c r="N74" s="7" t="s">
        <v>354</v>
      </c>
      <c r="O74" s="7" t="s">
        <v>324</v>
      </c>
      <c r="P74" s="6" t="s">
        <v>328</v>
      </c>
      <c r="Q74" s="7" t="s">
        <v>329</v>
      </c>
      <c r="R74" s="6" t="s">
        <v>99</v>
      </c>
    </row>
    <row r="75" s="2" customFormat="1" ht="23" customHeight="1" spans="1:18">
      <c r="A75" s="6" t="s">
        <v>319</v>
      </c>
      <c r="B75" s="6" t="s">
        <v>320</v>
      </c>
      <c r="C75" s="6" t="s">
        <v>321</v>
      </c>
      <c r="D75" s="6" t="s">
        <v>322</v>
      </c>
      <c r="E75" s="6" t="s">
        <v>193</v>
      </c>
      <c r="F75" s="7" t="s">
        <v>194</v>
      </c>
      <c r="G75" s="7" t="s">
        <v>323</v>
      </c>
      <c r="H75" s="7" t="s">
        <v>49</v>
      </c>
      <c r="I75" s="7" t="s">
        <v>324</v>
      </c>
      <c r="J75" s="6" t="s">
        <v>182</v>
      </c>
      <c r="K75" s="7" t="s">
        <v>183</v>
      </c>
      <c r="L75" s="6" t="s">
        <v>325</v>
      </c>
      <c r="M75" s="7" t="s">
        <v>326</v>
      </c>
      <c r="N75" s="7" t="s">
        <v>354</v>
      </c>
      <c r="O75" s="7" t="s">
        <v>324</v>
      </c>
      <c r="P75" s="6" t="s">
        <v>328</v>
      </c>
      <c r="Q75" s="7" t="s">
        <v>329</v>
      </c>
      <c r="R75" s="6" t="s">
        <v>99</v>
      </c>
    </row>
    <row r="76" s="2" customFormat="1" ht="23" customHeight="1" spans="1:18">
      <c r="A76" s="6" t="s">
        <v>319</v>
      </c>
      <c r="B76" s="6" t="s">
        <v>320</v>
      </c>
      <c r="C76" s="6" t="s">
        <v>321</v>
      </c>
      <c r="D76" s="6" t="s">
        <v>322</v>
      </c>
      <c r="E76" s="6" t="s">
        <v>195</v>
      </c>
      <c r="F76" s="7" t="s">
        <v>196</v>
      </c>
      <c r="G76" s="7" t="s">
        <v>331</v>
      </c>
      <c r="H76" s="7" t="s">
        <v>49</v>
      </c>
      <c r="I76" s="7" t="s">
        <v>324</v>
      </c>
      <c r="J76" s="6" t="s">
        <v>182</v>
      </c>
      <c r="K76" s="7" t="s">
        <v>183</v>
      </c>
      <c r="L76" s="6" t="s">
        <v>325</v>
      </c>
      <c r="M76" s="7" t="s">
        <v>326</v>
      </c>
      <c r="N76" s="7" t="s">
        <v>354</v>
      </c>
      <c r="O76" s="7" t="s">
        <v>324</v>
      </c>
      <c r="P76" s="6" t="s">
        <v>328</v>
      </c>
      <c r="Q76" s="7" t="s">
        <v>329</v>
      </c>
      <c r="R76" s="6" t="s">
        <v>99</v>
      </c>
    </row>
    <row r="77" s="2" customFormat="1" ht="23" customHeight="1" spans="1:18">
      <c r="A77" s="6" t="s">
        <v>319</v>
      </c>
      <c r="B77" s="6" t="s">
        <v>320</v>
      </c>
      <c r="C77" s="6" t="s">
        <v>321</v>
      </c>
      <c r="D77" s="6" t="s">
        <v>322</v>
      </c>
      <c r="E77" s="6" t="s">
        <v>197</v>
      </c>
      <c r="F77" s="7" t="s">
        <v>198</v>
      </c>
      <c r="G77" s="7" t="s">
        <v>323</v>
      </c>
      <c r="H77" s="7" t="s">
        <v>49</v>
      </c>
      <c r="I77" s="7" t="s">
        <v>324</v>
      </c>
      <c r="J77" s="6" t="s">
        <v>182</v>
      </c>
      <c r="K77" s="7" t="s">
        <v>183</v>
      </c>
      <c r="L77" s="6" t="s">
        <v>325</v>
      </c>
      <c r="M77" s="7" t="s">
        <v>326</v>
      </c>
      <c r="N77" s="7" t="s">
        <v>354</v>
      </c>
      <c r="O77" s="7" t="s">
        <v>324</v>
      </c>
      <c r="P77" s="6" t="s">
        <v>328</v>
      </c>
      <c r="Q77" s="7" t="s">
        <v>329</v>
      </c>
      <c r="R77" s="6" t="s">
        <v>99</v>
      </c>
    </row>
    <row r="78" s="2" customFormat="1" ht="23" customHeight="1" spans="1:18">
      <c r="A78" s="6" t="s">
        <v>319</v>
      </c>
      <c r="B78" s="6" t="s">
        <v>320</v>
      </c>
      <c r="C78" s="6" t="s">
        <v>321</v>
      </c>
      <c r="D78" s="6" t="s">
        <v>322</v>
      </c>
      <c r="E78" s="6" t="s">
        <v>199</v>
      </c>
      <c r="F78" s="7" t="s">
        <v>200</v>
      </c>
      <c r="G78" s="7" t="s">
        <v>331</v>
      </c>
      <c r="H78" s="7" t="s">
        <v>49</v>
      </c>
      <c r="I78" s="7" t="s">
        <v>324</v>
      </c>
      <c r="J78" s="6" t="s">
        <v>182</v>
      </c>
      <c r="K78" s="7" t="s">
        <v>183</v>
      </c>
      <c r="L78" s="6" t="s">
        <v>325</v>
      </c>
      <c r="M78" s="7" t="s">
        <v>326</v>
      </c>
      <c r="N78" s="7" t="s">
        <v>354</v>
      </c>
      <c r="O78" s="7" t="s">
        <v>324</v>
      </c>
      <c r="P78" s="6" t="s">
        <v>328</v>
      </c>
      <c r="Q78" s="7" t="s">
        <v>329</v>
      </c>
      <c r="R78" s="6" t="s">
        <v>99</v>
      </c>
    </row>
    <row r="79" s="2" customFormat="1" ht="23" customHeight="1" spans="1:18">
      <c r="A79" s="6" t="s">
        <v>319</v>
      </c>
      <c r="B79" s="6" t="s">
        <v>320</v>
      </c>
      <c r="C79" s="6" t="s">
        <v>321</v>
      </c>
      <c r="D79" s="6" t="s">
        <v>322</v>
      </c>
      <c r="E79" s="6" t="s">
        <v>201</v>
      </c>
      <c r="F79" s="7" t="s">
        <v>202</v>
      </c>
      <c r="G79" s="7" t="s">
        <v>323</v>
      </c>
      <c r="H79" s="7" t="s">
        <v>49</v>
      </c>
      <c r="I79" s="7" t="s">
        <v>324</v>
      </c>
      <c r="J79" s="6" t="s">
        <v>182</v>
      </c>
      <c r="K79" s="7" t="s">
        <v>183</v>
      </c>
      <c r="L79" s="6" t="s">
        <v>325</v>
      </c>
      <c r="M79" s="7" t="s">
        <v>326</v>
      </c>
      <c r="N79" s="7" t="s">
        <v>354</v>
      </c>
      <c r="O79" s="7" t="s">
        <v>324</v>
      </c>
      <c r="P79" s="6" t="s">
        <v>328</v>
      </c>
      <c r="Q79" s="7" t="s">
        <v>329</v>
      </c>
      <c r="R79" s="6" t="s">
        <v>99</v>
      </c>
    </row>
    <row r="80" s="2" customFormat="1" ht="23" customHeight="1" spans="1:18">
      <c r="A80" s="6" t="s">
        <v>319</v>
      </c>
      <c r="B80" s="6" t="s">
        <v>320</v>
      </c>
      <c r="C80" s="6" t="s">
        <v>321</v>
      </c>
      <c r="D80" s="6" t="s">
        <v>322</v>
      </c>
      <c r="E80" s="6" t="s">
        <v>203</v>
      </c>
      <c r="F80" s="7" t="s">
        <v>204</v>
      </c>
      <c r="G80" s="7" t="s">
        <v>323</v>
      </c>
      <c r="H80" s="7" t="s">
        <v>49</v>
      </c>
      <c r="I80" s="7" t="s">
        <v>324</v>
      </c>
      <c r="J80" s="6" t="s">
        <v>182</v>
      </c>
      <c r="K80" s="7" t="s">
        <v>183</v>
      </c>
      <c r="L80" s="6" t="s">
        <v>325</v>
      </c>
      <c r="M80" s="7" t="s">
        <v>326</v>
      </c>
      <c r="N80" s="7" t="s">
        <v>355</v>
      </c>
      <c r="O80" s="7" t="s">
        <v>324</v>
      </c>
      <c r="P80" s="6" t="s">
        <v>328</v>
      </c>
      <c r="Q80" s="7" t="s">
        <v>334</v>
      </c>
      <c r="R80" s="6" t="s">
        <v>102</v>
      </c>
    </row>
    <row r="81" s="2" customFormat="1" ht="23" customHeight="1" spans="1:18">
      <c r="A81" s="6" t="s">
        <v>319</v>
      </c>
      <c r="B81" s="6" t="s">
        <v>320</v>
      </c>
      <c r="C81" s="6" t="s">
        <v>321</v>
      </c>
      <c r="D81" s="6" t="s">
        <v>322</v>
      </c>
      <c r="E81" s="6" t="s">
        <v>205</v>
      </c>
      <c r="F81" s="7" t="s">
        <v>206</v>
      </c>
      <c r="G81" s="7" t="s">
        <v>323</v>
      </c>
      <c r="H81" s="7" t="s">
        <v>49</v>
      </c>
      <c r="I81" s="7" t="s">
        <v>324</v>
      </c>
      <c r="J81" s="6" t="s">
        <v>182</v>
      </c>
      <c r="K81" s="7" t="s">
        <v>183</v>
      </c>
      <c r="L81" s="6" t="s">
        <v>325</v>
      </c>
      <c r="M81" s="7" t="s">
        <v>326</v>
      </c>
      <c r="N81" s="7" t="s">
        <v>355</v>
      </c>
      <c r="O81" s="7" t="s">
        <v>324</v>
      </c>
      <c r="P81" s="6" t="s">
        <v>328</v>
      </c>
      <c r="Q81" s="7" t="s">
        <v>334</v>
      </c>
      <c r="R81" s="6" t="s">
        <v>102</v>
      </c>
    </row>
    <row r="82" s="2" customFormat="1" ht="23" customHeight="1" spans="1:18">
      <c r="A82" s="6" t="s">
        <v>319</v>
      </c>
      <c r="B82" s="6" t="s">
        <v>320</v>
      </c>
      <c r="C82" s="6" t="s">
        <v>321</v>
      </c>
      <c r="D82" s="6" t="s">
        <v>322</v>
      </c>
      <c r="E82" s="6" t="s">
        <v>207</v>
      </c>
      <c r="F82" s="7" t="s">
        <v>208</v>
      </c>
      <c r="G82" s="7" t="s">
        <v>323</v>
      </c>
      <c r="H82" s="7" t="s">
        <v>49</v>
      </c>
      <c r="I82" s="7" t="s">
        <v>324</v>
      </c>
      <c r="J82" s="6" t="s">
        <v>182</v>
      </c>
      <c r="K82" s="7" t="s">
        <v>183</v>
      </c>
      <c r="L82" s="6" t="s">
        <v>325</v>
      </c>
      <c r="M82" s="7" t="s">
        <v>326</v>
      </c>
      <c r="N82" s="7" t="s">
        <v>355</v>
      </c>
      <c r="O82" s="7" t="s">
        <v>324</v>
      </c>
      <c r="P82" s="6" t="s">
        <v>328</v>
      </c>
      <c r="Q82" s="7" t="s">
        <v>334</v>
      </c>
      <c r="R82" s="6" t="s">
        <v>102</v>
      </c>
    </row>
    <row r="83" s="2" customFormat="1" ht="23" customHeight="1" spans="1:18">
      <c r="A83" s="6" t="s">
        <v>319</v>
      </c>
      <c r="B83" s="6" t="s">
        <v>320</v>
      </c>
      <c r="C83" s="6" t="s">
        <v>321</v>
      </c>
      <c r="D83" s="6" t="s">
        <v>322</v>
      </c>
      <c r="E83" s="6" t="s">
        <v>209</v>
      </c>
      <c r="F83" s="7" t="s">
        <v>210</v>
      </c>
      <c r="G83" s="7" t="s">
        <v>323</v>
      </c>
      <c r="H83" s="7" t="s">
        <v>49</v>
      </c>
      <c r="I83" s="7" t="s">
        <v>324</v>
      </c>
      <c r="J83" s="6" t="s">
        <v>182</v>
      </c>
      <c r="K83" s="7" t="s">
        <v>183</v>
      </c>
      <c r="L83" s="6" t="s">
        <v>325</v>
      </c>
      <c r="M83" s="7" t="s">
        <v>326</v>
      </c>
      <c r="N83" s="7" t="s">
        <v>355</v>
      </c>
      <c r="O83" s="7" t="s">
        <v>324</v>
      </c>
      <c r="P83" s="6" t="s">
        <v>328</v>
      </c>
      <c r="Q83" s="7" t="s">
        <v>334</v>
      </c>
      <c r="R83" s="6" t="s">
        <v>102</v>
      </c>
    </row>
    <row r="84" s="2" customFormat="1" ht="23" customHeight="1" spans="1:18">
      <c r="A84" s="6" t="s">
        <v>319</v>
      </c>
      <c r="B84" s="6" t="s">
        <v>320</v>
      </c>
      <c r="C84" s="6" t="s">
        <v>321</v>
      </c>
      <c r="D84" s="6" t="s">
        <v>322</v>
      </c>
      <c r="E84" s="6" t="s">
        <v>211</v>
      </c>
      <c r="F84" s="7" t="s">
        <v>212</v>
      </c>
      <c r="G84" s="7" t="s">
        <v>323</v>
      </c>
      <c r="H84" s="7" t="s">
        <v>49</v>
      </c>
      <c r="I84" s="7" t="s">
        <v>324</v>
      </c>
      <c r="J84" s="6" t="s">
        <v>182</v>
      </c>
      <c r="K84" s="7" t="s">
        <v>183</v>
      </c>
      <c r="L84" s="6" t="s">
        <v>325</v>
      </c>
      <c r="M84" s="7" t="s">
        <v>326</v>
      </c>
      <c r="N84" s="7" t="s">
        <v>355</v>
      </c>
      <c r="O84" s="7" t="s">
        <v>324</v>
      </c>
      <c r="P84" s="6" t="s">
        <v>328</v>
      </c>
      <c r="Q84" s="7" t="s">
        <v>334</v>
      </c>
      <c r="R84" s="6" t="s">
        <v>102</v>
      </c>
    </row>
    <row r="85" s="2" customFormat="1" ht="23" customHeight="1" spans="1:18">
      <c r="A85" s="6" t="s">
        <v>319</v>
      </c>
      <c r="B85" s="6" t="s">
        <v>320</v>
      </c>
      <c r="C85" s="6" t="s">
        <v>321</v>
      </c>
      <c r="D85" s="6" t="s">
        <v>322</v>
      </c>
      <c r="E85" s="6" t="s">
        <v>213</v>
      </c>
      <c r="F85" s="7" t="s">
        <v>214</v>
      </c>
      <c r="G85" s="7" t="s">
        <v>323</v>
      </c>
      <c r="H85" s="7" t="s">
        <v>49</v>
      </c>
      <c r="I85" s="7" t="s">
        <v>324</v>
      </c>
      <c r="J85" s="6" t="s">
        <v>182</v>
      </c>
      <c r="K85" s="7" t="s">
        <v>183</v>
      </c>
      <c r="L85" s="6" t="s">
        <v>325</v>
      </c>
      <c r="M85" s="7" t="s">
        <v>326</v>
      </c>
      <c r="N85" s="7" t="s">
        <v>355</v>
      </c>
      <c r="O85" s="7" t="s">
        <v>324</v>
      </c>
      <c r="P85" s="6" t="s">
        <v>328</v>
      </c>
      <c r="Q85" s="7" t="s">
        <v>334</v>
      </c>
      <c r="R85" s="6" t="s">
        <v>102</v>
      </c>
    </row>
    <row r="86" s="2" customFormat="1" ht="23" customHeight="1" spans="1:18">
      <c r="A86" s="6" t="s">
        <v>319</v>
      </c>
      <c r="B86" s="6" t="s">
        <v>320</v>
      </c>
      <c r="C86" s="6" t="s">
        <v>321</v>
      </c>
      <c r="D86" s="6" t="s">
        <v>322</v>
      </c>
      <c r="E86" s="6" t="s">
        <v>105</v>
      </c>
      <c r="F86" s="7" t="s">
        <v>106</v>
      </c>
      <c r="G86" s="7" t="s">
        <v>323</v>
      </c>
      <c r="H86" s="7" t="s">
        <v>49</v>
      </c>
      <c r="I86" s="7" t="s">
        <v>324</v>
      </c>
      <c r="J86" s="6" t="s">
        <v>182</v>
      </c>
      <c r="K86" s="7" t="s">
        <v>183</v>
      </c>
      <c r="L86" s="6" t="s">
        <v>325</v>
      </c>
      <c r="M86" s="7" t="s">
        <v>326</v>
      </c>
      <c r="N86" s="7" t="s">
        <v>355</v>
      </c>
      <c r="O86" s="7" t="s">
        <v>324</v>
      </c>
      <c r="P86" s="6" t="s">
        <v>328</v>
      </c>
      <c r="Q86" s="7" t="s">
        <v>334</v>
      </c>
      <c r="R86" s="6" t="s">
        <v>102</v>
      </c>
    </row>
    <row r="87" s="2" customFormat="1" ht="23" customHeight="1" spans="1:18">
      <c r="A87" s="6" t="s">
        <v>319</v>
      </c>
      <c r="B87" s="6" t="s">
        <v>320</v>
      </c>
      <c r="C87" s="6" t="s">
        <v>321</v>
      </c>
      <c r="D87" s="6" t="s">
        <v>322</v>
      </c>
      <c r="E87" s="6" t="s">
        <v>215</v>
      </c>
      <c r="F87" s="7" t="s">
        <v>216</v>
      </c>
      <c r="G87" s="7" t="s">
        <v>331</v>
      </c>
      <c r="H87" s="7" t="s">
        <v>49</v>
      </c>
      <c r="I87" s="7" t="s">
        <v>324</v>
      </c>
      <c r="J87" s="6" t="s">
        <v>182</v>
      </c>
      <c r="K87" s="7" t="s">
        <v>183</v>
      </c>
      <c r="L87" s="6" t="s">
        <v>325</v>
      </c>
      <c r="M87" s="7" t="s">
        <v>326</v>
      </c>
      <c r="N87" s="7" t="s">
        <v>356</v>
      </c>
      <c r="O87" s="7" t="s">
        <v>324</v>
      </c>
      <c r="P87" s="6" t="s">
        <v>328</v>
      </c>
      <c r="Q87" s="7" t="s">
        <v>336</v>
      </c>
      <c r="R87" s="6" t="s">
        <v>107</v>
      </c>
    </row>
    <row r="88" s="2" customFormat="1" ht="23" customHeight="1" spans="1:18">
      <c r="A88" s="6" t="s">
        <v>319</v>
      </c>
      <c r="B88" s="6" t="s">
        <v>320</v>
      </c>
      <c r="C88" s="6" t="s">
        <v>321</v>
      </c>
      <c r="D88" s="6" t="s">
        <v>322</v>
      </c>
      <c r="E88" s="6" t="s">
        <v>108</v>
      </c>
      <c r="F88" s="7" t="s">
        <v>109</v>
      </c>
      <c r="G88" s="7" t="s">
        <v>323</v>
      </c>
      <c r="H88" s="7" t="s">
        <v>49</v>
      </c>
      <c r="I88" s="7" t="s">
        <v>324</v>
      </c>
      <c r="J88" s="6" t="s">
        <v>182</v>
      </c>
      <c r="K88" s="7" t="s">
        <v>183</v>
      </c>
      <c r="L88" s="6" t="s">
        <v>325</v>
      </c>
      <c r="M88" s="7" t="s">
        <v>326</v>
      </c>
      <c r="N88" s="7" t="s">
        <v>356</v>
      </c>
      <c r="O88" s="7" t="s">
        <v>324</v>
      </c>
      <c r="P88" s="6" t="s">
        <v>328</v>
      </c>
      <c r="Q88" s="7" t="s">
        <v>336</v>
      </c>
      <c r="R88" s="6" t="s">
        <v>107</v>
      </c>
    </row>
    <row r="89" s="2" customFormat="1" ht="23" customHeight="1" spans="1:18">
      <c r="A89" s="6" t="s">
        <v>319</v>
      </c>
      <c r="B89" s="6" t="s">
        <v>320</v>
      </c>
      <c r="C89" s="6" t="s">
        <v>321</v>
      </c>
      <c r="D89" s="6" t="s">
        <v>322</v>
      </c>
      <c r="E89" s="6" t="s">
        <v>110</v>
      </c>
      <c r="F89" s="7" t="s">
        <v>111</v>
      </c>
      <c r="G89" s="7" t="s">
        <v>331</v>
      </c>
      <c r="H89" s="7" t="s">
        <v>49</v>
      </c>
      <c r="I89" s="7" t="s">
        <v>324</v>
      </c>
      <c r="J89" s="6" t="s">
        <v>182</v>
      </c>
      <c r="K89" s="7" t="s">
        <v>183</v>
      </c>
      <c r="L89" s="6" t="s">
        <v>325</v>
      </c>
      <c r="M89" s="7" t="s">
        <v>326</v>
      </c>
      <c r="N89" s="7" t="s">
        <v>356</v>
      </c>
      <c r="O89" s="7" t="s">
        <v>324</v>
      </c>
      <c r="P89" s="6" t="s">
        <v>328</v>
      </c>
      <c r="Q89" s="7" t="s">
        <v>336</v>
      </c>
      <c r="R89" s="6" t="s">
        <v>107</v>
      </c>
    </row>
    <row r="90" s="2" customFormat="1" ht="23" customHeight="1" spans="1:18">
      <c r="A90" s="6" t="s">
        <v>319</v>
      </c>
      <c r="B90" s="6" t="s">
        <v>320</v>
      </c>
      <c r="C90" s="6" t="s">
        <v>321</v>
      </c>
      <c r="D90" s="6" t="s">
        <v>322</v>
      </c>
      <c r="E90" s="6" t="s">
        <v>217</v>
      </c>
      <c r="F90" s="7" t="s">
        <v>218</v>
      </c>
      <c r="G90" s="7" t="s">
        <v>323</v>
      </c>
      <c r="H90" s="7" t="s">
        <v>49</v>
      </c>
      <c r="I90" s="7" t="s">
        <v>324</v>
      </c>
      <c r="J90" s="6" t="s">
        <v>182</v>
      </c>
      <c r="K90" s="7" t="s">
        <v>183</v>
      </c>
      <c r="L90" s="6" t="s">
        <v>325</v>
      </c>
      <c r="M90" s="7" t="s">
        <v>326</v>
      </c>
      <c r="N90" s="7" t="s">
        <v>356</v>
      </c>
      <c r="O90" s="7" t="s">
        <v>324</v>
      </c>
      <c r="P90" s="6" t="s">
        <v>328</v>
      </c>
      <c r="Q90" s="7" t="s">
        <v>336</v>
      </c>
      <c r="R90" s="6" t="s">
        <v>107</v>
      </c>
    </row>
    <row r="91" s="2" customFormat="1" ht="23" customHeight="1" spans="1:18">
      <c r="A91" s="6" t="s">
        <v>319</v>
      </c>
      <c r="B91" s="6" t="s">
        <v>320</v>
      </c>
      <c r="C91" s="6" t="s">
        <v>321</v>
      </c>
      <c r="D91" s="6" t="s">
        <v>322</v>
      </c>
      <c r="E91" s="6" t="s">
        <v>219</v>
      </c>
      <c r="F91" s="7" t="s">
        <v>220</v>
      </c>
      <c r="G91" s="7" t="s">
        <v>323</v>
      </c>
      <c r="H91" s="7" t="s">
        <v>49</v>
      </c>
      <c r="I91" s="7" t="s">
        <v>324</v>
      </c>
      <c r="J91" s="6" t="s">
        <v>182</v>
      </c>
      <c r="K91" s="7" t="s">
        <v>183</v>
      </c>
      <c r="L91" s="6" t="s">
        <v>325</v>
      </c>
      <c r="M91" s="7" t="s">
        <v>326</v>
      </c>
      <c r="N91" s="7" t="s">
        <v>356</v>
      </c>
      <c r="O91" s="7" t="s">
        <v>324</v>
      </c>
      <c r="P91" s="6" t="s">
        <v>328</v>
      </c>
      <c r="Q91" s="7" t="s">
        <v>336</v>
      </c>
      <c r="R91" s="6" t="s">
        <v>107</v>
      </c>
    </row>
    <row r="92" s="2" customFormat="1" ht="23" customHeight="1" spans="1:18">
      <c r="A92" s="6" t="s">
        <v>319</v>
      </c>
      <c r="B92" s="6" t="s">
        <v>320</v>
      </c>
      <c r="C92" s="6" t="s">
        <v>321</v>
      </c>
      <c r="D92" s="6" t="s">
        <v>322</v>
      </c>
      <c r="E92" s="6" t="s">
        <v>221</v>
      </c>
      <c r="F92" s="7" t="s">
        <v>222</v>
      </c>
      <c r="G92" s="7" t="s">
        <v>323</v>
      </c>
      <c r="H92" s="7" t="s">
        <v>49</v>
      </c>
      <c r="I92" s="7" t="s">
        <v>324</v>
      </c>
      <c r="J92" s="6" t="s">
        <v>182</v>
      </c>
      <c r="K92" s="7" t="s">
        <v>183</v>
      </c>
      <c r="L92" s="6" t="s">
        <v>325</v>
      </c>
      <c r="M92" s="7" t="s">
        <v>326</v>
      </c>
      <c r="N92" s="7" t="s">
        <v>356</v>
      </c>
      <c r="O92" s="7" t="s">
        <v>324</v>
      </c>
      <c r="P92" s="6" t="s">
        <v>328</v>
      </c>
      <c r="Q92" s="7" t="s">
        <v>336</v>
      </c>
      <c r="R92" s="6" t="s">
        <v>107</v>
      </c>
    </row>
    <row r="93" s="2" customFormat="1" ht="23" customHeight="1" spans="1:18">
      <c r="A93" s="6" t="s">
        <v>319</v>
      </c>
      <c r="B93" s="6" t="s">
        <v>320</v>
      </c>
      <c r="C93" s="6" t="s">
        <v>321</v>
      </c>
      <c r="D93" s="6" t="s">
        <v>322</v>
      </c>
      <c r="E93" s="6" t="s">
        <v>224</v>
      </c>
      <c r="F93" s="7" t="s">
        <v>225</v>
      </c>
      <c r="G93" s="7" t="s">
        <v>323</v>
      </c>
      <c r="H93" s="7" t="s">
        <v>49</v>
      </c>
      <c r="I93" s="7" t="s">
        <v>324</v>
      </c>
      <c r="J93" s="6" t="s">
        <v>182</v>
      </c>
      <c r="K93" s="7" t="s">
        <v>183</v>
      </c>
      <c r="L93" s="6" t="s">
        <v>325</v>
      </c>
      <c r="M93" s="7" t="s">
        <v>326</v>
      </c>
      <c r="N93" s="7" t="s">
        <v>356</v>
      </c>
      <c r="O93" s="7" t="s">
        <v>324</v>
      </c>
      <c r="P93" s="6" t="s">
        <v>328</v>
      </c>
      <c r="Q93" s="7" t="s">
        <v>336</v>
      </c>
      <c r="R93" s="6" t="s">
        <v>223</v>
      </c>
    </row>
    <row r="94" s="2" customFormat="1" ht="23" customHeight="1" spans="1:18">
      <c r="A94" s="6" t="s">
        <v>319</v>
      </c>
      <c r="B94" s="6" t="s">
        <v>320</v>
      </c>
      <c r="C94" s="6" t="s">
        <v>321</v>
      </c>
      <c r="D94" s="6" t="s">
        <v>322</v>
      </c>
      <c r="E94" s="6" t="s">
        <v>226</v>
      </c>
      <c r="F94" s="7" t="s">
        <v>227</v>
      </c>
      <c r="G94" s="7" t="s">
        <v>323</v>
      </c>
      <c r="H94" s="7" t="s">
        <v>49</v>
      </c>
      <c r="I94" s="7" t="s">
        <v>324</v>
      </c>
      <c r="J94" s="6" t="s">
        <v>182</v>
      </c>
      <c r="K94" s="7" t="s">
        <v>183</v>
      </c>
      <c r="L94" s="6" t="s">
        <v>325</v>
      </c>
      <c r="M94" s="7" t="s">
        <v>326</v>
      </c>
      <c r="N94" s="7" t="s">
        <v>356</v>
      </c>
      <c r="O94" s="7" t="s">
        <v>324</v>
      </c>
      <c r="P94" s="6" t="s">
        <v>328</v>
      </c>
      <c r="Q94" s="7" t="s">
        <v>336</v>
      </c>
      <c r="R94" s="6" t="s">
        <v>223</v>
      </c>
    </row>
    <row r="95" s="2" customFormat="1" ht="23" customHeight="1" spans="1:18">
      <c r="A95" s="6" t="s">
        <v>319</v>
      </c>
      <c r="B95" s="6" t="s">
        <v>320</v>
      </c>
      <c r="C95" s="6" t="s">
        <v>321</v>
      </c>
      <c r="D95" s="6" t="s">
        <v>322</v>
      </c>
      <c r="E95" s="6" t="s">
        <v>228</v>
      </c>
      <c r="F95" s="7" t="s">
        <v>229</v>
      </c>
      <c r="G95" s="7" t="s">
        <v>323</v>
      </c>
      <c r="H95" s="7" t="s">
        <v>49</v>
      </c>
      <c r="I95" s="7" t="s">
        <v>324</v>
      </c>
      <c r="J95" s="6" t="s">
        <v>182</v>
      </c>
      <c r="K95" s="7" t="s">
        <v>183</v>
      </c>
      <c r="L95" s="6" t="s">
        <v>325</v>
      </c>
      <c r="M95" s="7" t="s">
        <v>326</v>
      </c>
      <c r="N95" s="7" t="s">
        <v>356</v>
      </c>
      <c r="O95" s="7" t="s">
        <v>324</v>
      </c>
      <c r="P95" s="6" t="s">
        <v>328</v>
      </c>
      <c r="Q95" s="7" t="s">
        <v>336</v>
      </c>
      <c r="R95" s="6" t="s">
        <v>223</v>
      </c>
    </row>
    <row r="96" s="2" customFormat="1" ht="23" customHeight="1" spans="1:18">
      <c r="A96" s="6" t="s">
        <v>319</v>
      </c>
      <c r="B96" s="6" t="s">
        <v>320</v>
      </c>
      <c r="C96" s="6" t="s">
        <v>321</v>
      </c>
      <c r="D96" s="6" t="s">
        <v>322</v>
      </c>
      <c r="E96" s="6" t="s">
        <v>230</v>
      </c>
      <c r="F96" s="7" t="s">
        <v>231</v>
      </c>
      <c r="G96" s="7" t="s">
        <v>323</v>
      </c>
      <c r="H96" s="7" t="s">
        <v>49</v>
      </c>
      <c r="I96" s="7" t="s">
        <v>324</v>
      </c>
      <c r="J96" s="6" t="s">
        <v>182</v>
      </c>
      <c r="K96" s="7" t="s">
        <v>183</v>
      </c>
      <c r="L96" s="6" t="s">
        <v>325</v>
      </c>
      <c r="M96" s="7" t="s">
        <v>326</v>
      </c>
      <c r="N96" s="7" t="s">
        <v>355</v>
      </c>
      <c r="O96" s="7" t="s">
        <v>324</v>
      </c>
      <c r="P96" s="6" t="s">
        <v>328</v>
      </c>
      <c r="Q96" s="7" t="s">
        <v>337</v>
      </c>
      <c r="R96" s="6" t="s">
        <v>112</v>
      </c>
    </row>
    <row r="97" s="2" customFormat="1" ht="23" customHeight="1" spans="1:18">
      <c r="A97" s="6" t="s">
        <v>319</v>
      </c>
      <c r="B97" s="6" t="s">
        <v>320</v>
      </c>
      <c r="C97" s="6" t="s">
        <v>321</v>
      </c>
      <c r="D97" s="6" t="s">
        <v>322</v>
      </c>
      <c r="E97" s="6" t="s">
        <v>232</v>
      </c>
      <c r="F97" s="7" t="s">
        <v>233</v>
      </c>
      <c r="G97" s="7" t="s">
        <v>323</v>
      </c>
      <c r="H97" s="7" t="s">
        <v>49</v>
      </c>
      <c r="I97" s="7" t="s">
        <v>324</v>
      </c>
      <c r="J97" s="6" t="s">
        <v>182</v>
      </c>
      <c r="K97" s="7" t="s">
        <v>183</v>
      </c>
      <c r="L97" s="6" t="s">
        <v>325</v>
      </c>
      <c r="M97" s="7" t="s">
        <v>326</v>
      </c>
      <c r="N97" s="7" t="s">
        <v>355</v>
      </c>
      <c r="O97" s="7" t="s">
        <v>324</v>
      </c>
      <c r="P97" s="6" t="s">
        <v>328</v>
      </c>
      <c r="Q97" s="7" t="s">
        <v>337</v>
      </c>
      <c r="R97" s="6" t="s">
        <v>112</v>
      </c>
    </row>
    <row r="98" s="2" customFormat="1" ht="23" customHeight="1" spans="1:18">
      <c r="A98" s="6" t="s">
        <v>319</v>
      </c>
      <c r="B98" s="6" t="s">
        <v>320</v>
      </c>
      <c r="C98" s="6" t="s">
        <v>321</v>
      </c>
      <c r="D98" s="6" t="s">
        <v>322</v>
      </c>
      <c r="E98" s="6" t="s">
        <v>234</v>
      </c>
      <c r="F98" s="7" t="s">
        <v>235</v>
      </c>
      <c r="G98" s="7" t="s">
        <v>323</v>
      </c>
      <c r="H98" s="7" t="s">
        <v>49</v>
      </c>
      <c r="I98" s="7" t="s">
        <v>324</v>
      </c>
      <c r="J98" s="6" t="s">
        <v>182</v>
      </c>
      <c r="K98" s="7" t="s">
        <v>183</v>
      </c>
      <c r="L98" s="6" t="s">
        <v>325</v>
      </c>
      <c r="M98" s="7" t="s">
        <v>326</v>
      </c>
      <c r="N98" s="7" t="s">
        <v>355</v>
      </c>
      <c r="O98" s="7" t="s">
        <v>324</v>
      </c>
      <c r="P98" s="6" t="s">
        <v>328</v>
      </c>
      <c r="Q98" s="7" t="s">
        <v>337</v>
      </c>
      <c r="R98" s="6" t="s">
        <v>112</v>
      </c>
    </row>
    <row r="99" s="2" customFormat="1" ht="23" customHeight="1" spans="1:18">
      <c r="A99" s="6" t="s">
        <v>319</v>
      </c>
      <c r="B99" s="6" t="s">
        <v>320</v>
      </c>
      <c r="C99" s="6" t="s">
        <v>321</v>
      </c>
      <c r="D99" s="6" t="s">
        <v>322</v>
      </c>
      <c r="E99" s="6" t="s">
        <v>115</v>
      </c>
      <c r="F99" s="7" t="s">
        <v>116</v>
      </c>
      <c r="G99" s="7" t="s">
        <v>323</v>
      </c>
      <c r="H99" s="7" t="s">
        <v>49</v>
      </c>
      <c r="I99" s="7" t="s">
        <v>324</v>
      </c>
      <c r="J99" s="6" t="s">
        <v>182</v>
      </c>
      <c r="K99" s="7" t="s">
        <v>183</v>
      </c>
      <c r="L99" s="6" t="s">
        <v>325</v>
      </c>
      <c r="M99" s="7" t="s">
        <v>326</v>
      </c>
      <c r="N99" s="7" t="s">
        <v>355</v>
      </c>
      <c r="O99" s="7" t="s">
        <v>324</v>
      </c>
      <c r="P99" s="6" t="s">
        <v>328</v>
      </c>
      <c r="Q99" s="7" t="s">
        <v>337</v>
      </c>
      <c r="R99" s="6" t="s">
        <v>112</v>
      </c>
    </row>
    <row r="100" s="2" customFormat="1" ht="23" customHeight="1" spans="1:18">
      <c r="A100" s="6" t="s">
        <v>319</v>
      </c>
      <c r="B100" s="6" t="s">
        <v>320</v>
      </c>
      <c r="C100" s="6" t="s">
        <v>321</v>
      </c>
      <c r="D100" s="6" t="s">
        <v>322</v>
      </c>
      <c r="E100" s="6" t="s">
        <v>236</v>
      </c>
      <c r="F100" s="7" t="s">
        <v>237</v>
      </c>
      <c r="G100" s="7" t="s">
        <v>323</v>
      </c>
      <c r="H100" s="7" t="s">
        <v>49</v>
      </c>
      <c r="I100" s="7" t="s">
        <v>324</v>
      </c>
      <c r="J100" s="6" t="s">
        <v>182</v>
      </c>
      <c r="K100" s="7" t="s">
        <v>183</v>
      </c>
      <c r="L100" s="6" t="s">
        <v>325</v>
      </c>
      <c r="M100" s="7" t="s">
        <v>326</v>
      </c>
      <c r="N100" s="7" t="s">
        <v>355</v>
      </c>
      <c r="O100" s="7" t="s">
        <v>324</v>
      </c>
      <c r="P100" s="6" t="s">
        <v>328</v>
      </c>
      <c r="Q100" s="7" t="s">
        <v>337</v>
      </c>
      <c r="R100" s="6" t="s">
        <v>112</v>
      </c>
    </row>
    <row r="101" s="2" customFormat="1" ht="23" customHeight="1" spans="1:18">
      <c r="A101" s="6" t="s">
        <v>319</v>
      </c>
      <c r="B101" s="6" t="s">
        <v>320</v>
      </c>
      <c r="C101" s="6" t="s">
        <v>321</v>
      </c>
      <c r="D101" s="6" t="s">
        <v>322</v>
      </c>
      <c r="E101" s="6" t="s">
        <v>238</v>
      </c>
      <c r="F101" s="7" t="s">
        <v>239</v>
      </c>
      <c r="G101" s="7" t="s">
        <v>323</v>
      </c>
      <c r="H101" s="7" t="s">
        <v>49</v>
      </c>
      <c r="I101" s="7" t="s">
        <v>324</v>
      </c>
      <c r="J101" s="6" t="s">
        <v>182</v>
      </c>
      <c r="K101" s="7" t="s">
        <v>183</v>
      </c>
      <c r="L101" s="6" t="s">
        <v>325</v>
      </c>
      <c r="M101" s="7" t="s">
        <v>326</v>
      </c>
      <c r="N101" s="7" t="s">
        <v>355</v>
      </c>
      <c r="O101" s="7" t="s">
        <v>324</v>
      </c>
      <c r="P101" s="6" t="s">
        <v>328</v>
      </c>
      <c r="Q101" s="7" t="s">
        <v>337</v>
      </c>
      <c r="R101" s="6" t="s">
        <v>112</v>
      </c>
    </row>
    <row r="102" s="2" customFormat="1" ht="23" customHeight="1" spans="1:18">
      <c r="A102" s="6" t="s">
        <v>319</v>
      </c>
      <c r="B102" s="6" t="s">
        <v>320</v>
      </c>
      <c r="C102" s="6" t="s">
        <v>321</v>
      </c>
      <c r="D102" s="6" t="s">
        <v>322</v>
      </c>
      <c r="E102" s="6" t="s">
        <v>240</v>
      </c>
      <c r="F102" s="7" t="s">
        <v>241</v>
      </c>
      <c r="G102" s="7" t="s">
        <v>323</v>
      </c>
      <c r="H102" s="7" t="s">
        <v>49</v>
      </c>
      <c r="I102" s="7" t="s">
        <v>324</v>
      </c>
      <c r="J102" s="6" t="s">
        <v>182</v>
      </c>
      <c r="K102" s="7" t="s">
        <v>183</v>
      </c>
      <c r="L102" s="6" t="s">
        <v>325</v>
      </c>
      <c r="M102" s="7" t="s">
        <v>326</v>
      </c>
      <c r="N102" s="7" t="s">
        <v>355</v>
      </c>
      <c r="O102" s="7" t="s">
        <v>324</v>
      </c>
      <c r="P102" s="6" t="s">
        <v>328</v>
      </c>
      <c r="Q102" s="7" t="s">
        <v>337</v>
      </c>
      <c r="R102" s="6" t="s">
        <v>112</v>
      </c>
    </row>
    <row r="103" s="2" customFormat="1" ht="23" customHeight="1" spans="1:18">
      <c r="A103" s="6" t="s">
        <v>319</v>
      </c>
      <c r="B103" s="6" t="s">
        <v>320</v>
      </c>
      <c r="C103" s="6" t="s">
        <v>321</v>
      </c>
      <c r="D103" s="6" t="s">
        <v>322</v>
      </c>
      <c r="E103" s="6" t="s">
        <v>117</v>
      </c>
      <c r="F103" s="7" t="s">
        <v>118</v>
      </c>
      <c r="G103" s="7" t="s">
        <v>323</v>
      </c>
      <c r="H103" s="7" t="s">
        <v>49</v>
      </c>
      <c r="I103" s="7" t="s">
        <v>324</v>
      </c>
      <c r="J103" s="6" t="s">
        <v>182</v>
      </c>
      <c r="K103" s="7" t="s">
        <v>183</v>
      </c>
      <c r="L103" s="6" t="s">
        <v>325</v>
      </c>
      <c r="M103" s="7" t="s">
        <v>326</v>
      </c>
      <c r="N103" s="7" t="s">
        <v>355</v>
      </c>
      <c r="O103" s="7" t="s">
        <v>324</v>
      </c>
      <c r="P103" s="6" t="s">
        <v>328</v>
      </c>
      <c r="Q103" s="7" t="s">
        <v>337</v>
      </c>
      <c r="R103" s="6" t="s">
        <v>112</v>
      </c>
    </row>
    <row r="104" s="2" customFormat="1" ht="23" customHeight="1" spans="1:18">
      <c r="A104" s="6" t="s">
        <v>319</v>
      </c>
      <c r="B104" s="6" t="s">
        <v>320</v>
      </c>
      <c r="C104" s="6" t="s">
        <v>321</v>
      </c>
      <c r="D104" s="6" t="s">
        <v>322</v>
      </c>
      <c r="E104" s="6" t="s">
        <v>119</v>
      </c>
      <c r="F104" s="7" t="s">
        <v>120</v>
      </c>
      <c r="G104" s="7" t="s">
        <v>323</v>
      </c>
      <c r="H104" s="7" t="s">
        <v>49</v>
      </c>
      <c r="I104" s="7" t="s">
        <v>324</v>
      </c>
      <c r="J104" s="6" t="s">
        <v>182</v>
      </c>
      <c r="K104" s="7" t="s">
        <v>183</v>
      </c>
      <c r="L104" s="6" t="s">
        <v>325</v>
      </c>
      <c r="M104" s="7" t="s">
        <v>326</v>
      </c>
      <c r="N104" s="7" t="s">
        <v>355</v>
      </c>
      <c r="O104" s="7" t="s">
        <v>324</v>
      </c>
      <c r="P104" s="6" t="s">
        <v>328</v>
      </c>
      <c r="Q104" s="7" t="s">
        <v>337</v>
      </c>
      <c r="R104" s="6" t="s">
        <v>112</v>
      </c>
    </row>
    <row r="105" s="2" customFormat="1" ht="23" customHeight="1" spans="1:18">
      <c r="A105" s="6" t="s">
        <v>319</v>
      </c>
      <c r="B105" s="6" t="s">
        <v>320</v>
      </c>
      <c r="C105" s="6" t="s">
        <v>321</v>
      </c>
      <c r="D105" s="6" t="s">
        <v>322</v>
      </c>
      <c r="E105" s="6" t="s">
        <v>242</v>
      </c>
      <c r="F105" s="7" t="s">
        <v>243</v>
      </c>
      <c r="G105" s="7" t="s">
        <v>323</v>
      </c>
      <c r="H105" s="7" t="s">
        <v>49</v>
      </c>
      <c r="I105" s="7" t="s">
        <v>324</v>
      </c>
      <c r="J105" s="6" t="s">
        <v>182</v>
      </c>
      <c r="K105" s="7" t="s">
        <v>183</v>
      </c>
      <c r="L105" s="6" t="s">
        <v>325</v>
      </c>
      <c r="M105" s="7" t="s">
        <v>326</v>
      </c>
      <c r="N105" s="7" t="s">
        <v>355</v>
      </c>
      <c r="O105" s="7" t="s">
        <v>324</v>
      </c>
      <c r="P105" s="6" t="s">
        <v>328</v>
      </c>
      <c r="Q105" s="7" t="s">
        <v>337</v>
      </c>
      <c r="R105" s="6" t="s">
        <v>112</v>
      </c>
    </row>
    <row r="106" s="2" customFormat="1" ht="23" customHeight="1" spans="1:18">
      <c r="A106" s="6" t="s">
        <v>319</v>
      </c>
      <c r="B106" s="6" t="s">
        <v>320</v>
      </c>
      <c r="C106" s="6" t="s">
        <v>321</v>
      </c>
      <c r="D106" s="6" t="s">
        <v>322</v>
      </c>
      <c r="E106" s="6" t="s">
        <v>304</v>
      </c>
      <c r="F106" s="7" t="s">
        <v>305</v>
      </c>
      <c r="G106" s="7" t="s">
        <v>323</v>
      </c>
      <c r="H106" s="7" t="s">
        <v>49</v>
      </c>
      <c r="I106" s="7" t="s">
        <v>324</v>
      </c>
      <c r="J106" s="6" t="s">
        <v>302</v>
      </c>
      <c r="K106" s="7" t="s">
        <v>303</v>
      </c>
      <c r="L106" s="6" t="s">
        <v>348</v>
      </c>
      <c r="M106" s="7" t="s">
        <v>326</v>
      </c>
      <c r="N106" s="7" t="s">
        <v>357</v>
      </c>
      <c r="O106" s="7" t="s">
        <v>324</v>
      </c>
      <c r="P106" s="6" t="s">
        <v>341</v>
      </c>
      <c r="Q106" s="7" t="s">
        <v>329</v>
      </c>
      <c r="R106" s="6" t="s">
        <v>62</v>
      </c>
    </row>
    <row r="107" s="2" customFormat="1" ht="23" customHeight="1" spans="1:18">
      <c r="A107" s="6" t="s">
        <v>319</v>
      </c>
      <c r="B107" s="6" t="s">
        <v>320</v>
      </c>
      <c r="C107" s="6" t="s">
        <v>321</v>
      </c>
      <c r="D107" s="6" t="s">
        <v>322</v>
      </c>
      <c r="E107" s="6" t="s">
        <v>63</v>
      </c>
      <c r="F107" s="7" t="s">
        <v>64</v>
      </c>
      <c r="G107" s="7" t="s">
        <v>323</v>
      </c>
      <c r="H107" s="7" t="s">
        <v>49</v>
      </c>
      <c r="I107" s="7" t="s">
        <v>324</v>
      </c>
      <c r="J107" s="6" t="s">
        <v>302</v>
      </c>
      <c r="K107" s="7" t="s">
        <v>303</v>
      </c>
      <c r="L107" s="6" t="s">
        <v>348</v>
      </c>
      <c r="M107" s="7" t="s">
        <v>326</v>
      </c>
      <c r="N107" s="7" t="s">
        <v>357</v>
      </c>
      <c r="O107" s="7" t="s">
        <v>324</v>
      </c>
      <c r="P107" s="6" t="s">
        <v>341</v>
      </c>
      <c r="Q107" s="7" t="s">
        <v>329</v>
      </c>
      <c r="R107" s="6" t="s">
        <v>62</v>
      </c>
    </row>
    <row r="108" s="2" customFormat="1" ht="23" customHeight="1" spans="1:18">
      <c r="A108" s="6" t="s">
        <v>319</v>
      </c>
      <c r="B108" s="6" t="s">
        <v>320</v>
      </c>
      <c r="C108" s="6" t="s">
        <v>321</v>
      </c>
      <c r="D108" s="6" t="s">
        <v>322</v>
      </c>
      <c r="E108" s="6" t="s">
        <v>65</v>
      </c>
      <c r="F108" s="7" t="s">
        <v>66</v>
      </c>
      <c r="G108" s="7" t="s">
        <v>323</v>
      </c>
      <c r="H108" s="7" t="s">
        <v>49</v>
      </c>
      <c r="I108" s="7" t="s">
        <v>324</v>
      </c>
      <c r="J108" s="6" t="s">
        <v>302</v>
      </c>
      <c r="K108" s="7" t="s">
        <v>303</v>
      </c>
      <c r="L108" s="6" t="s">
        <v>348</v>
      </c>
      <c r="M108" s="7" t="s">
        <v>326</v>
      </c>
      <c r="N108" s="7" t="s">
        <v>357</v>
      </c>
      <c r="O108" s="7" t="s">
        <v>324</v>
      </c>
      <c r="P108" s="6" t="s">
        <v>341</v>
      </c>
      <c r="Q108" s="7" t="s">
        <v>329</v>
      </c>
      <c r="R108" s="6" t="s">
        <v>62</v>
      </c>
    </row>
    <row r="109" s="2" customFormat="1" ht="23" customHeight="1" spans="1:18">
      <c r="A109" s="6" t="s">
        <v>319</v>
      </c>
      <c r="B109" s="6" t="s">
        <v>320</v>
      </c>
      <c r="C109" s="6" t="s">
        <v>321</v>
      </c>
      <c r="D109" s="6" t="s">
        <v>322</v>
      </c>
      <c r="E109" s="6" t="s">
        <v>65</v>
      </c>
      <c r="F109" s="7" t="s">
        <v>66</v>
      </c>
      <c r="G109" s="7" t="s">
        <v>323</v>
      </c>
      <c r="H109" s="7" t="s">
        <v>49</v>
      </c>
      <c r="I109" s="7" t="s">
        <v>324</v>
      </c>
      <c r="J109" s="6" t="s">
        <v>152</v>
      </c>
      <c r="K109" s="7" t="s">
        <v>153</v>
      </c>
      <c r="L109" s="6" t="s">
        <v>345</v>
      </c>
      <c r="M109" s="7" t="s">
        <v>326</v>
      </c>
      <c r="N109" s="7" t="s">
        <v>358</v>
      </c>
      <c r="O109" s="7" t="s">
        <v>324</v>
      </c>
      <c r="P109" s="6" t="s">
        <v>341</v>
      </c>
      <c r="Q109" s="7" t="s">
        <v>329</v>
      </c>
      <c r="R109" s="6" t="s">
        <v>62</v>
      </c>
    </row>
    <row r="110" s="2" customFormat="1" ht="23" customHeight="1" spans="1:18">
      <c r="A110" s="6" t="s">
        <v>319</v>
      </c>
      <c r="B110" s="6" t="s">
        <v>320</v>
      </c>
      <c r="C110" s="6" t="s">
        <v>321</v>
      </c>
      <c r="D110" s="6" t="s">
        <v>322</v>
      </c>
      <c r="E110" s="6" t="s">
        <v>154</v>
      </c>
      <c r="F110" s="7" t="s">
        <v>155</v>
      </c>
      <c r="G110" s="7" t="s">
        <v>323</v>
      </c>
      <c r="H110" s="7" t="s">
        <v>49</v>
      </c>
      <c r="I110" s="7" t="s">
        <v>324</v>
      </c>
      <c r="J110" s="6" t="s">
        <v>152</v>
      </c>
      <c r="K110" s="7" t="s">
        <v>153</v>
      </c>
      <c r="L110" s="6" t="s">
        <v>345</v>
      </c>
      <c r="M110" s="7" t="s">
        <v>326</v>
      </c>
      <c r="N110" s="7" t="s">
        <v>359</v>
      </c>
      <c r="O110" s="7" t="s">
        <v>324</v>
      </c>
      <c r="P110" s="6" t="s">
        <v>341</v>
      </c>
      <c r="Q110" s="7" t="s">
        <v>347</v>
      </c>
      <c r="R110" s="6" t="s">
        <v>139</v>
      </c>
    </row>
    <row r="111" s="2" customFormat="1" ht="23" customHeight="1" spans="1:18">
      <c r="A111" s="6" t="s">
        <v>319</v>
      </c>
      <c r="B111" s="6" t="s">
        <v>320</v>
      </c>
      <c r="C111" s="6" t="s">
        <v>321</v>
      </c>
      <c r="D111" s="6" t="s">
        <v>322</v>
      </c>
      <c r="E111" s="6" t="s">
        <v>156</v>
      </c>
      <c r="F111" s="7" t="s">
        <v>157</v>
      </c>
      <c r="G111" s="7" t="s">
        <v>323</v>
      </c>
      <c r="H111" s="7" t="s">
        <v>49</v>
      </c>
      <c r="I111" s="7" t="s">
        <v>324</v>
      </c>
      <c r="J111" s="6" t="s">
        <v>152</v>
      </c>
      <c r="K111" s="7" t="s">
        <v>153</v>
      </c>
      <c r="L111" s="6" t="s">
        <v>345</v>
      </c>
      <c r="M111" s="7" t="s">
        <v>326</v>
      </c>
      <c r="N111" s="7" t="s">
        <v>359</v>
      </c>
      <c r="O111" s="7" t="s">
        <v>324</v>
      </c>
      <c r="P111" s="6" t="s">
        <v>341</v>
      </c>
      <c r="Q111" s="7" t="s">
        <v>347</v>
      </c>
      <c r="R111" s="6" t="s">
        <v>139</v>
      </c>
    </row>
    <row r="112" s="2" customFormat="1" ht="23" customHeight="1" spans="1:18">
      <c r="A112" s="6" t="s">
        <v>319</v>
      </c>
      <c r="B112" s="6" t="s">
        <v>320</v>
      </c>
      <c r="C112" s="6" t="s">
        <v>321</v>
      </c>
      <c r="D112" s="6" t="s">
        <v>322</v>
      </c>
      <c r="E112" s="6" t="s">
        <v>158</v>
      </c>
      <c r="F112" s="7" t="s">
        <v>159</v>
      </c>
      <c r="G112" s="7" t="s">
        <v>323</v>
      </c>
      <c r="H112" s="7" t="s">
        <v>49</v>
      </c>
      <c r="I112" s="7" t="s">
        <v>324</v>
      </c>
      <c r="J112" s="6" t="s">
        <v>152</v>
      </c>
      <c r="K112" s="7" t="s">
        <v>153</v>
      </c>
      <c r="L112" s="6" t="s">
        <v>345</v>
      </c>
      <c r="M112" s="7" t="s">
        <v>326</v>
      </c>
      <c r="N112" s="7" t="s">
        <v>359</v>
      </c>
      <c r="O112" s="7" t="s">
        <v>324</v>
      </c>
      <c r="P112" s="6" t="s">
        <v>341</v>
      </c>
      <c r="Q112" s="7" t="s">
        <v>347</v>
      </c>
      <c r="R112" s="6" t="s">
        <v>139</v>
      </c>
    </row>
    <row r="113" s="2" customFormat="1" ht="23" customHeight="1" spans="1:18">
      <c r="A113" s="6" t="s">
        <v>319</v>
      </c>
      <c r="B113" s="6" t="s">
        <v>320</v>
      </c>
      <c r="C113" s="6" t="s">
        <v>321</v>
      </c>
      <c r="D113" s="6" t="s">
        <v>322</v>
      </c>
      <c r="E113" s="6" t="s">
        <v>54</v>
      </c>
      <c r="F113" s="7" t="s">
        <v>55</v>
      </c>
      <c r="G113" s="7" t="s">
        <v>323</v>
      </c>
      <c r="H113" s="7" t="s">
        <v>49</v>
      </c>
      <c r="I113" s="7" t="s">
        <v>324</v>
      </c>
      <c r="J113" s="6" t="s">
        <v>51</v>
      </c>
      <c r="K113" s="7" t="s">
        <v>52</v>
      </c>
      <c r="L113" s="6" t="s">
        <v>348</v>
      </c>
      <c r="M113" s="7" t="s">
        <v>326</v>
      </c>
      <c r="N113" s="7" t="s">
        <v>360</v>
      </c>
      <c r="O113" s="7" t="s">
        <v>324</v>
      </c>
      <c r="P113" s="6" t="s">
        <v>344</v>
      </c>
      <c r="Q113" s="7" t="s">
        <v>337</v>
      </c>
      <c r="R113" s="6" t="s">
        <v>53</v>
      </c>
    </row>
    <row r="114" s="2" customFormat="1" ht="23" customHeight="1" spans="1:18">
      <c r="A114" s="6" t="s">
        <v>319</v>
      </c>
      <c r="B114" s="6" t="s">
        <v>320</v>
      </c>
      <c r="C114" s="6" t="s">
        <v>321</v>
      </c>
      <c r="D114" s="6" t="s">
        <v>322</v>
      </c>
      <c r="E114" s="6" t="s">
        <v>81</v>
      </c>
      <c r="F114" s="7" t="s">
        <v>82</v>
      </c>
      <c r="G114" s="7" t="s">
        <v>323</v>
      </c>
      <c r="H114" s="7" t="s">
        <v>49</v>
      </c>
      <c r="I114" s="7" t="s">
        <v>324</v>
      </c>
      <c r="J114" s="6" t="s">
        <v>78</v>
      </c>
      <c r="K114" s="7" t="s">
        <v>79</v>
      </c>
      <c r="L114" s="6" t="s">
        <v>361</v>
      </c>
      <c r="M114" s="7" t="s">
        <v>326</v>
      </c>
      <c r="N114" s="7" t="s">
        <v>362</v>
      </c>
      <c r="O114" s="7" t="s">
        <v>324</v>
      </c>
      <c r="P114" s="6" t="s">
        <v>344</v>
      </c>
      <c r="Q114" s="7" t="s">
        <v>329</v>
      </c>
      <c r="R114" s="6" t="s">
        <v>80</v>
      </c>
    </row>
    <row r="115" s="2" customFormat="1" ht="23" customHeight="1" spans="1:18">
      <c r="A115" s="6" t="s">
        <v>319</v>
      </c>
      <c r="B115" s="6" t="s">
        <v>320</v>
      </c>
      <c r="C115" s="6" t="s">
        <v>321</v>
      </c>
      <c r="D115" s="6" t="s">
        <v>322</v>
      </c>
      <c r="E115" s="8" t="s">
        <v>83</v>
      </c>
      <c r="F115" s="9" t="s">
        <v>84</v>
      </c>
      <c r="G115" s="7" t="s">
        <v>323</v>
      </c>
      <c r="H115" s="7" t="s">
        <v>49</v>
      </c>
      <c r="I115" s="7" t="s">
        <v>324</v>
      </c>
      <c r="J115" s="6" t="s">
        <v>78</v>
      </c>
      <c r="K115" s="7" t="s">
        <v>79</v>
      </c>
      <c r="L115" s="6" t="s">
        <v>361</v>
      </c>
      <c r="M115" s="7" t="s">
        <v>326</v>
      </c>
      <c r="N115" s="7" t="s">
        <v>362</v>
      </c>
      <c r="O115" s="7" t="s">
        <v>324</v>
      </c>
      <c r="P115" s="6" t="s">
        <v>344</v>
      </c>
      <c r="Q115" s="7" t="s">
        <v>329</v>
      </c>
      <c r="R115" s="6" t="s">
        <v>80</v>
      </c>
    </row>
    <row r="116" s="2" customFormat="1" ht="23" customHeight="1" spans="1:18">
      <c r="A116" s="6" t="s">
        <v>319</v>
      </c>
      <c r="B116" s="6" t="s">
        <v>320</v>
      </c>
      <c r="C116" s="6" t="s">
        <v>321</v>
      </c>
      <c r="D116" s="6" t="s">
        <v>322</v>
      </c>
      <c r="E116" s="8" t="s">
        <v>86</v>
      </c>
      <c r="F116" s="9" t="s">
        <v>87</v>
      </c>
      <c r="G116" s="7" t="s">
        <v>323</v>
      </c>
      <c r="H116" s="7" t="s">
        <v>49</v>
      </c>
      <c r="I116" s="7" t="s">
        <v>324</v>
      </c>
      <c r="J116" s="6" t="s">
        <v>78</v>
      </c>
      <c r="K116" s="7" t="s">
        <v>79</v>
      </c>
      <c r="L116" s="6" t="s">
        <v>361</v>
      </c>
      <c r="M116" s="7" t="s">
        <v>326</v>
      </c>
      <c r="N116" s="7" t="s">
        <v>362</v>
      </c>
      <c r="O116" s="7" t="s">
        <v>324</v>
      </c>
      <c r="P116" s="6" t="s">
        <v>344</v>
      </c>
      <c r="Q116" s="7" t="s">
        <v>329</v>
      </c>
      <c r="R116" s="6" t="s">
        <v>85</v>
      </c>
    </row>
    <row r="117" s="2" customFormat="1" ht="23" customHeight="1" spans="1:18">
      <c r="A117" s="6" t="s">
        <v>319</v>
      </c>
      <c r="B117" s="6" t="s">
        <v>320</v>
      </c>
      <c r="C117" s="6" t="s">
        <v>321</v>
      </c>
      <c r="D117" s="6" t="s">
        <v>322</v>
      </c>
      <c r="E117" s="8" t="s">
        <v>89</v>
      </c>
      <c r="F117" s="9" t="s">
        <v>90</v>
      </c>
      <c r="G117" s="7" t="s">
        <v>323</v>
      </c>
      <c r="H117" s="7" t="s">
        <v>49</v>
      </c>
      <c r="I117" s="7" t="s">
        <v>324</v>
      </c>
      <c r="J117" s="6" t="s">
        <v>78</v>
      </c>
      <c r="K117" s="7" t="s">
        <v>79</v>
      </c>
      <c r="L117" s="6" t="s">
        <v>361</v>
      </c>
      <c r="M117" s="7" t="s">
        <v>326</v>
      </c>
      <c r="N117" s="7" t="s">
        <v>363</v>
      </c>
      <c r="O117" s="7" t="s">
        <v>324</v>
      </c>
      <c r="P117" s="6" t="s">
        <v>344</v>
      </c>
      <c r="Q117" s="7" t="s">
        <v>329</v>
      </c>
      <c r="R117" s="6" t="s">
        <v>88</v>
      </c>
    </row>
    <row r="118" s="2" customFormat="1" ht="23" customHeight="1" spans="1:18">
      <c r="A118" s="6" t="s">
        <v>319</v>
      </c>
      <c r="B118" s="6" t="s">
        <v>320</v>
      </c>
      <c r="C118" s="6" t="s">
        <v>321</v>
      </c>
      <c r="D118" s="6" t="s">
        <v>322</v>
      </c>
      <c r="E118" s="8">
        <v>12023093004</v>
      </c>
      <c r="F118" s="9" t="s">
        <v>92</v>
      </c>
      <c r="G118" s="7" t="s">
        <v>331</v>
      </c>
      <c r="H118" s="7" t="s">
        <v>49</v>
      </c>
      <c r="I118" s="7" t="s">
        <v>324</v>
      </c>
      <c r="J118" s="6" t="s">
        <v>78</v>
      </c>
      <c r="K118" s="7" t="s">
        <v>79</v>
      </c>
      <c r="L118" s="6" t="s">
        <v>361</v>
      </c>
      <c r="M118" s="7" t="s">
        <v>326</v>
      </c>
      <c r="N118" s="7" t="s">
        <v>364</v>
      </c>
      <c r="O118" s="7" t="s">
        <v>324</v>
      </c>
      <c r="P118" s="6" t="s">
        <v>344</v>
      </c>
      <c r="Q118" s="7" t="s">
        <v>336</v>
      </c>
      <c r="R118" s="6" t="s">
        <v>91</v>
      </c>
    </row>
    <row r="119" s="2" customFormat="1" ht="23" customHeight="1" spans="1:18">
      <c r="A119" s="6" t="s">
        <v>319</v>
      </c>
      <c r="B119" s="6" t="s">
        <v>320</v>
      </c>
      <c r="C119" s="6" t="s">
        <v>321</v>
      </c>
      <c r="D119" s="6" t="s">
        <v>322</v>
      </c>
      <c r="E119" s="8">
        <v>12023093010</v>
      </c>
      <c r="F119" s="9" t="s">
        <v>93</v>
      </c>
      <c r="G119" s="7" t="s">
        <v>323</v>
      </c>
      <c r="H119" s="7" t="s">
        <v>49</v>
      </c>
      <c r="I119" s="7" t="s">
        <v>324</v>
      </c>
      <c r="J119" s="6" t="s">
        <v>78</v>
      </c>
      <c r="K119" s="7" t="s">
        <v>79</v>
      </c>
      <c r="L119" s="6" t="s">
        <v>361</v>
      </c>
      <c r="M119" s="7" t="s">
        <v>326</v>
      </c>
      <c r="N119" s="7" t="s">
        <v>364</v>
      </c>
      <c r="O119" s="7" t="s">
        <v>324</v>
      </c>
      <c r="P119" s="6" t="s">
        <v>344</v>
      </c>
      <c r="Q119" s="7" t="s">
        <v>336</v>
      </c>
      <c r="R119" s="6" t="s">
        <v>91</v>
      </c>
    </row>
    <row r="120" s="2" customFormat="1" ht="23" customHeight="1" spans="1:18">
      <c r="A120" s="6" t="s">
        <v>319</v>
      </c>
      <c r="B120" s="6" t="s">
        <v>320</v>
      </c>
      <c r="C120" s="6" t="s">
        <v>321</v>
      </c>
      <c r="D120" s="6" t="s">
        <v>322</v>
      </c>
      <c r="E120" s="8">
        <v>12022093058</v>
      </c>
      <c r="F120" s="9" t="s">
        <v>127</v>
      </c>
      <c r="G120" s="7" t="s">
        <v>323</v>
      </c>
      <c r="H120" s="7" t="s">
        <v>49</v>
      </c>
      <c r="I120" s="7" t="s">
        <v>324</v>
      </c>
      <c r="J120" s="6" t="s">
        <v>124</v>
      </c>
      <c r="K120" s="7" t="s">
        <v>125</v>
      </c>
      <c r="L120" s="6" t="s">
        <v>348</v>
      </c>
      <c r="M120" s="7" t="s">
        <v>339</v>
      </c>
      <c r="N120" s="7" t="s">
        <v>365</v>
      </c>
      <c r="O120" s="7" t="s">
        <v>324</v>
      </c>
      <c r="P120" s="6" t="s">
        <v>341</v>
      </c>
      <c r="Q120" s="7" t="s">
        <v>336</v>
      </c>
      <c r="R120" s="6" t="s">
        <v>126</v>
      </c>
    </row>
  </sheetData>
  <mergeCells count="1">
    <mergeCell ref="A1:R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考生签到表</vt:lpstr>
      <vt:lpstr>补考、缓考名单处理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。小娴</cp:lastModifiedBy>
  <dcterms:created xsi:type="dcterms:W3CDTF">2024-02-24T15:58:00Z</dcterms:created>
  <dcterms:modified xsi:type="dcterms:W3CDTF">2025-09-08T01:49:06Z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2DDC3512633E467D9D1E31BDDE72E35B</vt:lpwstr>
  </property>
  <property fmtid="{D5CDD505-2E9C-101B-9397-08002B2CF9AE}" pid="3" name="KSOProductBuildVer">
    <vt:lpwstr>2052-12.1.0.21171</vt:lpwstr>
  </property>
</Properties>
</file>